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4310" activeTab="0"/>
  </bookViews>
  <sheets>
    <sheet name="Harjumaa" sheetId="1" r:id="rId1"/>
    <sheet name="Hiiumaa" sheetId="2" r:id="rId2"/>
    <sheet name="Ida-Virumaa" sheetId="3" r:id="rId3"/>
    <sheet name="Jõgevamaa" sheetId="4" r:id="rId4"/>
    <sheet name="Järvamaa" sheetId="5" r:id="rId5"/>
    <sheet name="Läänemaa" sheetId="6" r:id="rId6"/>
    <sheet name="Lääne-Virumaa" sheetId="7" r:id="rId7"/>
    <sheet name="Põlvamaa" sheetId="8" r:id="rId8"/>
    <sheet name="Pärnumaa" sheetId="9" r:id="rId9"/>
    <sheet name="Raplamaa" sheetId="10" r:id="rId10"/>
    <sheet name="Saaremaa" sheetId="11" r:id="rId11"/>
    <sheet name="Tartumaa" sheetId="12" r:id="rId12"/>
    <sheet name="Valgamaa" sheetId="13" r:id="rId13"/>
    <sheet name="Viljandimaa" sheetId="14" r:id="rId14"/>
    <sheet name="Võrumaa" sheetId="15" r:id="rId15"/>
    <sheet name="Narva linn" sheetId="16" r:id="rId16"/>
    <sheet name="Pärnu linn" sheetId="17" r:id="rId17"/>
    <sheet name="Tartu linn" sheetId="18" r:id="rId18"/>
  </sheets>
  <definedNames/>
  <calcPr fullCalcOnLoad="1"/>
</workbook>
</file>

<file path=xl/sharedStrings.xml><?xml version="1.0" encoding="utf-8"?>
<sst xmlns="http://schemas.openxmlformats.org/spreadsheetml/2006/main" count="1127" uniqueCount="1073">
  <si>
    <t>763 kõik kokku</t>
  </si>
  <si>
    <t>HARJUMAA 2010.a</t>
  </si>
  <si>
    <t>Nimi</t>
  </si>
  <si>
    <t>Anija vald</t>
  </si>
  <si>
    <t>1.</t>
  </si>
  <si>
    <t>Ganne ja Virgo Vilbiks</t>
  </si>
  <si>
    <t>2.</t>
  </si>
  <si>
    <t>Maret Aru</t>
  </si>
  <si>
    <t>3.</t>
  </si>
  <si>
    <t>Silva ja Aago Kiilberg</t>
  </si>
  <si>
    <t>4.</t>
  </si>
  <si>
    <t>Galina Hannus ja Nikolai Sirel</t>
  </si>
  <si>
    <t>Harku vald</t>
  </si>
  <si>
    <t>5.</t>
  </si>
  <si>
    <t>Ede ja Rein Kutsar</t>
  </si>
  <si>
    <t>6.</t>
  </si>
  <si>
    <t>Tiina ja Ülo Merisalu</t>
  </si>
  <si>
    <t>7.</t>
  </si>
  <si>
    <t>Tiina Raal ja Peeter Sarv</t>
  </si>
  <si>
    <t>Jõelähtme vald</t>
  </si>
  <si>
    <t>8.</t>
  </si>
  <si>
    <t>Siiri ja Ivar Heinmaa</t>
  </si>
  <si>
    <t>9.</t>
  </si>
  <si>
    <t>Inge ja Raivo Laanoja</t>
  </si>
  <si>
    <t>10.</t>
  </si>
  <si>
    <t>Laine ja Koit Mei</t>
  </si>
  <si>
    <t>11.</t>
  </si>
  <si>
    <t>Koidu Põder</t>
  </si>
  <si>
    <t>Keila vald</t>
  </si>
  <si>
    <t>12.</t>
  </si>
  <si>
    <t>Piret Lõuk ja Jüri Aigro</t>
  </si>
  <si>
    <t>13.</t>
  </si>
  <si>
    <t>Merle Tiidus ja Ainar Altosaar</t>
  </si>
  <si>
    <t>14.</t>
  </si>
  <si>
    <t>Kadri ja Erko Kurm</t>
  </si>
  <si>
    <t>Kernu vald</t>
  </si>
  <si>
    <t>15.</t>
  </si>
  <si>
    <t>Eha ja Toomas Kirsipuu</t>
  </si>
  <si>
    <t>16.</t>
  </si>
  <si>
    <t>Helin ja Vallo Kõrgesaar</t>
  </si>
  <si>
    <t>17.</t>
  </si>
  <si>
    <t>Hilja ja Kalju Kõpper</t>
  </si>
  <si>
    <t>Kiili vald</t>
  </si>
  <si>
    <t>18.</t>
  </si>
  <si>
    <t>Pille ja Urmas Liivo</t>
  </si>
  <si>
    <t>19.</t>
  </si>
  <si>
    <t>Kersti ja Heinu Klaas</t>
  </si>
  <si>
    <t>20.</t>
  </si>
  <si>
    <t>Sirje ja Raivo Sulg</t>
  </si>
  <si>
    <t>21.</t>
  </si>
  <si>
    <t>Perekonnad Tammeleht ja Lohk</t>
  </si>
  <si>
    <t>Kose vald</t>
  </si>
  <si>
    <t>22.</t>
  </si>
  <si>
    <t>Katrin ja Ago Pukk</t>
  </si>
  <si>
    <t>23.</t>
  </si>
  <si>
    <t>Heiki Piho</t>
  </si>
  <si>
    <t>24.</t>
  </si>
  <si>
    <t>Virve ja Ülo Pronin</t>
  </si>
  <si>
    <t>25.</t>
  </si>
  <si>
    <t>Jana ja Margus Proos</t>
  </si>
  <si>
    <t>Kuusalu vald</t>
  </si>
  <si>
    <t>26.</t>
  </si>
  <si>
    <t>Maaritsa ja Teet Kallaste</t>
  </si>
  <si>
    <t>27.</t>
  </si>
  <si>
    <t>Signe ja Arnold Treiberg</t>
  </si>
  <si>
    <t>28.</t>
  </si>
  <si>
    <t>Cätlin Christin Tops ja Herko Sunts</t>
  </si>
  <si>
    <t>Kõue vald</t>
  </si>
  <si>
    <t>29.</t>
  </si>
  <si>
    <t>Kati Suun ja Maiko Eenmaa</t>
  </si>
  <si>
    <t>30.</t>
  </si>
  <si>
    <t>Lehti ja Lembit Laidoja</t>
  </si>
  <si>
    <t>31.</t>
  </si>
  <si>
    <t>Aino ja Mart Kärner</t>
  </si>
  <si>
    <t>Nissi vald</t>
  </si>
  <si>
    <t>32.</t>
  </si>
  <si>
    <t>Ele Kaljo ja Marek Uusen</t>
  </si>
  <si>
    <t>33.</t>
  </si>
  <si>
    <t>Valli Pillerpau ja Viljar Brenner</t>
  </si>
  <si>
    <t>34.</t>
  </si>
  <si>
    <t>Helju ja Erich Allesfeldt</t>
  </si>
  <si>
    <t>35.</t>
  </si>
  <si>
    <t>Nissi 34 Korteriühistu</t>
  </si>
  <si>
    <t>Padise vald</t>
  </si>
  <si>
    <t>36.</t>
  </si>
  <si>
    <t>Maarit ja Leino Eenpuu</t>
  </si>
  <si>
    <t>37.</t>
  </si>
  <si>
    <t>Helgi-Elmerise ja Reinhold Matthiessen</t>
  </si>
  <si>
    <t>38.</t>
  </si>
  <si>
    <t>Erika Kaljusaar ja Väino Laes</t>
  </si>
  <si>
    <t>39.</t>
  </si>
  <si>
    <t>Marika ja Aivar Halling</t>
  </si>
  <si>
    <t>Raasiku vald</t>
  </si>
  <si>
    <t>40.</t>
  </si>
  <si>
    <t>Kirsti ja Ulvar Kaubi</t>
  </si>
  <si>
    <t>41.</t>
  </si>
  <si>
    <t>Helle ja Jaanus Kink</t>
  </si>
  <si>
    <t>Rae vald</t>
  </si>
  <si>
    <t>42.</t>
  </si>
  <si>
    <t>Perekond Raudmann</t>
  </si>
  <si>
    <t>43.</t>
  </si>
  <si>
    <t>Perekond Kaul</t>
  </si>
  <si>
    <t>Saku vald</t>
  </si>
  <si>
    <t>44.</t>
  </si>
  <si>
    <t>Moonika Kink ja Uno Maitus</t>
  </si>
  <si>
    <t>45.</t>
  </si>
  <si>
    <t>Riina ja Ülo Maitus</t>
  </si>
  <si>
    <t>46.</t>
  </si>
  <si>
    <t>Maret ja Kaido Kevvai</t>
  </si>
  <si>
    <t>47.</t>
  </si>
  <si>
    <t>Korteriühisus Pargi 4</t>
  </si>
  <si>
    <t>Saue vald</t>
  </si>
  <si>
    <t>48.</t>
  </si>
  <si>
    <t>Helen ja Marek Kumpan</t>
  </si>
  <si>
    <t>49.</t>
  </si>
  <si>
    <t>Riina Retu</t>
  </si>
  <si>
    <t>Vasalemma vald</t>
  </si>
  <si>
    <t>50.</t>
  </si>
  <si>
    <t>Auli Ristimägi</t>
  </si>
  <si>
    <t>51.</t>
  </si>
  <si>
    <t>Mart Veski</t>
  </si>
  <si>
    <t>52.</t>
  </si>
  <si>
    <t>Korteriühistu Aia 3 Rummu</t>
  </si>
  <si>
    <t>Viimsi vald</t>
  </si>
  <si>
    <t>53.</t>
  </si>
  <si>
    <t>Perekond Shtarkov</t>
  </si>
  <si>
    <t>54.</t>
  </si>
  <si>
    <t>Perekond Pihel</t>
  </si>
  <si>
    <t>55.</t>
  </si>
  <si>
    <t>Perekond Lass</t>
  </si>
  <si>
    <t>56.</t>
  </si>
  <si>
    <t>Perekond Annus</t>
  </si>
  <si>
    <t>Keila linn</t>
  </si>
  <si>
    <t>57.</t>
  </si>
  <si>
    <t>Ulla Peerna ja Asko Talu</t>
  </si>
  <si>
    <t>58.</t>
  </si>
  <si>
    <t>Evi ja Leopold Uusma</t>
  </si>
  <si>
    <t>59.</t>
  </si>
  <si>
    <t>Tatjana ja Karl Talts</t>
  </si>
  <si>
    <t>60.</t>
  </si>
  <si>
    <t>Korteriühistu Jõe 59B</t>
  </si>
  <si>
    <t>Loksa linn</t>
  </si>
  <si>
    <t>61.</t>
  </si>
  <si>
    <t>Korteriühistu Contact</t>
  </si>
  <si>
    <t>62.</t>
  </si>
  <si>
    <t>Kaie ja Valeri Makuhhin</t>
  </si>
  <si>
    <t>63.</t>
  </si>
  <si>
    <t>Juta ja Harri Viirand</t>
  </si>
  <si>
    <t>64.</t>
  </si>
  <si>
    <t>Alevtina Vald</t>
  </si>
  <si>
    <t>Maardu linn</t>
  </si>
  <si>
    <t>65.</t>
  </si>
  <si>
    <t>Natalja ja Boriss Slepikovski</t>
  </si>
  <si>
    <t>66.</t>
  </si>
  <si>
    <t>Ljubov ja Nikolai Zelentsov</t>
  </si>
  <si>
    <t>67.</t>
  </si>
  <si>
    <t>Korteriühistu Keemikute 4</t>
  </si>
  <si>
    <t>68.</t>
  </si>
  <si>
    <t>Korteriühistu Kellamäe 16</t>
  </si>
  <si>
    <t>Paldiski linn</t>
  </si>
  <si>
    <t>69.</t>
  </si>
  <si>
    <t>Perekond Piirsalu</t>
  </si>
  <si>
    <t>70.</t>
  </si>
  <si>
    <t>Perekond Kruus</t>
  </si>
  <si>
    <t>Saue linn</t>
  </si>
  <si>
    <t>71.</t>
  </si>
  <si>
    <t>Elsa Nurk</t>
  </si>
  <si>
    <t>72.</t>
  </si>
  <si>
    <t>Maie ja Lauri Öövel</t>
  </si>
  <si>
    <t>Emmaste vald</t>
  </si>
  <si>
    <t>Margarita ja Heldur Maripuu</t>
  </si>
  <si>
    <t>Õie ja Arvo Aedma</t>
  </si>
  <si>
    <t>Virve ja Arne Jõesaar</t>
  </si>
  <si>
    <t>Pilvi Post ja Jürgen Post</t>
  </si>
  <si>
    <t>Kõrgessaare vald</t>
  </si>
  <si>
    <t>Marianne ja Lembit Pielberg</t>
  </si>
  <si>
    <t>Lea ja Tõnu Volens</t>
  </si>
  <si>
    <t>Pilvi ja Andres Laid</t>
  </si>
  <si>
    <t>Wieslawa Barbara ja Raimo Pullat</t>
  </si>
  <si>
    <t>Kärdla linn</t>
  </si>
  <si>
    <t>Lääne Regionaalse Maanteeameti Kärdla esindus, peaspetsialist Hannes Vaidla</t>
  </si>
  <si>
    <t>Urve ja Aksel Tilk</t>
  </si>
  <si>
    <t>Anne, Otto, Kiiri ja Margus Saar</t>
  </si>
  <si>
    <t>Anu ja Urmas Vaidla</t>
  </si>
  <si>
    <t>Käina vald</t>
  </si>
  <si>
    <t>Helgi ja Kalev Taelma</t>
  </si>
  <si>
    <t>Karin ja Üllar Padari</t>
  </si>
  <si>
    <t>Marge ja Andri Simo</t>
  </si>
  <si>
    <t>Õie ja Kaljo Vasar</t>
  </si>
  <si>
    <t>Pühalepa vald</t>
  </si>
  <si>
    <t>perekond Koor</t>
  </si>
  <si>
    <t>perekond Alt</t>
  </si>
  <si>
    <t>Milvi Parts</t>
  </si>
  <si>
    <t>perekond Kaups</t>
  </si>
  <si>
    <t>Alajõe vald</t>
  </si>
  <si>
    <t>Perekond Popkov</t>
  </si>
  <si>
    <t>Perekond Volodko</t>
  </si>
  <si>
    <t>Tatjana Kaleda</t>
  </si>
  <si>
    <t>Marika Borodina</t>
  </si>
  <si>
    <t>Aseri vald</t>
  </si>
  <si>
    <t>Eve Kuldner ja Kalju Sults</t>
  </si>
  <si>
    <t>Ene ja Mati Alles</t>
  </si>
  <si>
    <t>Silvi-Niina ja Ants Varinurm</t>
  </si>
  <si>
    <t>Anne ja Evald Penek</t>
  </si>
  <si>
    <t>Avinurme vald</t>
  </si>
  <si>
    <t>Kalev ja Sirje Väli</t>
  </si>
  <si>
    <t>Tiit ja Triin Roone</t>
  </si>
  <si>
    <t>Uno ja Evi Jaska</t>
  </si>
  <si>
    <t>Külli Raimets</t>
  </si>
  <si>
    <t>Iisaku vald</t>
  </si>
  <si>
    <t>Inne ja Tõnu Jaanipere</t>
  </si>
  <si>
    <t>Lilian ja Margo Karp</t>
  </si>
  <si>
    <t>Aune Ferschel ja Heinar Juuse</t>
  </si>
  <si>
    <t>Heli ja Kalev Tera</t>
  </si>
  <si>
    <t>Illuka vald</t>
  </si>
  <si>
    <t>Oleg Kuznetsov</t>
  </si>
  <si>
    <t>Asta Tuusti</t>
  </si>
  <si>
    <t>Jõhvi vald</t>
  </si>
  <si>
    <t>Siiri Kukk</t>
  </si>
  <si>
    <t>Kiviõli linn</t>
  </si>
  <si>
    <t>perekond Kiisel</t>
  </si>
  <si>
    <t>Peeter Koppel ja Rovena Sooman</t>
  </si>
  <si>
    <t>Heiki Roosmägi ja Silvi Koppel</t>
  </si>
  <si>
    <t>Kohtla-Järve linn</t>
  </si>
  <si>
    <t>Aleksandr Kislenkov</t>
  </si>
  <si>
    <t>Natalja Fjodorova</t>
  </si>
  <si>
    <t>perekond Jazõkov</t>
  </si>
  <si>
    <t>Tatjana Pjatkina</t>
  </si>
  <si>
    <t>Kohtla vald</t>
  </si>
  <si>
    <t>Reet Kallismaa ja Mati Saar</t>
  </si>
  <si>
    <t>Kohtla-Nõmme vald</t>
  </si>
  <si>
    <t>perekond Pung</t>
  </si>
  <si>
    <t>Lüganuse vald</t>
  </si>
  <si>
    <t>Ly ja Juhan Pärtna</t>
  </si>
  <si>
    <t>Helve ja Priit-Andres Pärtna</t>
  </si>
  <si>
    <t>Tiia ja Aare Võsaste</t>
  </si>
  <si>
    <t>Kaie Ilves ja Üllar Vent</t>
  </si>
  <si>
    <t>Lohusuu vald</t>
  </si>
  <si>
    <t>Maimu Kask</t>
  </si>
  <si>
    <t>Madis Aun</t>
  </si>
  <si>
    <t>Anne ja Väino Kivi</t>
  </si>
  <si>
    <t>Eha Kukk ja Ants Mägi</t>
  </si>
  <si>
    <t>Piilsi küla seltsimaja(külavanema kt.Ülo Karro)</t>
  </si>
  <si>
    <t>Püssi linn</t>
  </si>
  <si>
    <t>Häli ja Janek Joost</t>
  </si>
  <si>
    <t>Tatiana ja Gennady Andreev</t>
  </si>
  <si>
    <t>Sillamäe linn</t>
  </si>
  <si>
    <t>Mihhail Vinogradov</t>
  </si>
  <si>
    <t>KÜ Geoloogia 8 / 2 (esind.Tamara  Namitova</t>
  </si>
  <si>
    <t>KÜ Geoloogia 10 (esind.Vladimir Śuljatikov)</t>
  </si>
  <si>
    <t>AS Hoolekandeteenused Sillamäe Hooldekodu</t>
  </si>
  <si>
    <t xml:space="preserve"> (esindaja Monika Feofanova)</t>
  </si>
  <si>
    <t>Sonda vald</t>
  </si>
  <si>
    <t>Eha Vilumets</t>
  </si>
  <si>
    <t>Evi ja Rein Niinep</t>
  </si>
  <si>
    <t>Anne ja Taimo Jõesaar</t>
  </si>
  <si>
    <t>Irja Strauch</t>
  </si>
  <si>
    <t>Toila vald</t>
  </si>
  <si>
    <t>Evi Saagen</t>
  </si>
  <si>
    <t>Tiina Säkk</t>
  </si>
  <si>
    <t>Valve Aruvald</t>
  </si>
  <si>
    <t>Anu ja Gerd Simm</t>
  </si>
  <si>
    <t>Tudulinna vald</t>
  </si>
  <si>
    <t>Almar Pikkoja ja Mirje Sild</t>
  </si>
  <si>
    <t>perekond Roosvald</t>
  </si>
  <si>
    <t>Viivi ja Lembit Tõnis</t>
  </si>
  <si>
    <t>Vaivara vald</t>
  </si>
  <si>
    <t>Marina ja Vladimir Judin</t>
  </si>
  <si>
    <t>Helgi ja Vello Kärsten</t>
  </si>
  <si>
    <t>Regina ja Arvo Laur</t>
  </si>
  <si>
    <t>Irina ja Hans Kiik</t>
  </si>
  <si>
    <t>Pala vald</t>
  </si>
  <si>
    <t>Eve ja Enno Eres</t>
  </si>
  <si>
    <t>Eve ja Raimo Vadi</t>
  </si>
  <si>
    <t>Rahel ja Margo Juhanson</t>
  </si>
  <si>
    <t>Maire Kasvandik</t>
  </si>
  <si>
    <t>Pajusi vald</t>
  </si>
  <si>
    <t>Anu ja Aivo Karv</t>
  </si>
  <si>
    <t>Endla Mälton</t>
  </si>
  <si>
    <t>Raivo Roos</t>
  </si>
  <si>
    <t>esindaja Sergei Ivanov</t>
  </si>
  <si>
    <t>Jõgeva vald</t>
  </si>
  <si>
    <t>Liivi ja Toivo Kütt</t>
  </si>
  <si>
    <t>Ave ja Heino Liblik</t>
  </si>
  <si>
    <t>Ene Kõiv</t>
  </si>
  <si>
    <t>Erik Konno ja Kati Tarum</t>
  </si>
  <si>
    <t>Torma vald</t>
  </si>
  <si>
    <t>Tiiu ja Lembit Paas</t>
  </si>
  <si>
    <t>Marika ja Viljar Kalm</t>
  </si>
  <si>
    <t>Astra ja Mati Pern</t>
  </si>
  <si>
    <t>esindaja Liivi Väits</t>
  </si>
  <si>
    <t>Põltsamaa linn</t>
  </si>
  <si>
    <t>Riina ja Mart Võsa</t>
  </si>
  <si>
    <t>Tiina ja Tiit Saar</t>
  </si>
  <si>
    <t>Maiu ja Tiit Brück</t>
  </si>
  <si>
    <t>Jürgen Pille, Villu Evart</t>
  </si>
  <si>
    <t>Mustvee linn</t>
  </si>
  <si>
    <t>Sergei Kütson</t>
  </si>
  <si>
    <t>Regina Kazantseva</t>
  </si>
  <si>
    <t>Eesti Evangeeliumi Kristlaste ja Baptistide Koguduste liidu Mustvee Betaania Kogudus</t>
  </si>
  <si>
    <t>Jõgeva linn</t>
  </si>
  <si>
    <t>Veera Maksimova</t>
  </si>
  <si>
    <t>Marge Laks</t>
  </si>
  <si>
    <t>Estem Tehnikakaubad OÜ</t>
  </si>
  <si>
    <t>Kasepää vald</t>
  </si>
  <si>
    <t>Tiiu ja Leonhard Tooming</t>
  </si>
  <si>
    <t>Liidia Krehova ja Jevgeni Krehov</t>
  </si>
  <si>
    <t>Anne ja Ülari Anijago</t>
  </si>
  <si>
    <t>Helene ja Harri Kask</t>
  </si>
  <si>
    <t>Põltsama vald</t>
  </si>
  <si>
    <t>perekond Kondas</t>
  </si>
  <si>
    <t>perekond Mikk</t>
  </si>
  <si>
    <t>perekond Sügiste</t>
  </si>
  <si>
    <t>perekond Kuusk</t>
  </si>
  <si>
    <t>Palamuse vald</t>
  </si>
  <si>
    <t>Ülle ja Raivo Zimmermann</t>
  </si>
  <si>
    <t>Tiia ja Raul Pärendson</t>
  </si>
  <si>
    <t>Maire ja Andrus Petrov</t>
  </si>
  <si>
    <t>Palamuse O.Lutsu Kihelkonnakoolimuuseum</t>
  </si>
  <si>
    <t>Puurmani vald</t>
  </si>
  <si>
    <t>Sirje ja Sergei Kangur</t>
  </si>
  <si>
    <t>Epp ja Erich Rähn</t>
  </si>
  <si>
    <t>Kai ja Arvi Kink</t>
  </si>
  <si>
    <t>Asta Kruustük</t>
  </si>
  <si>
    <t>Saare vald</t>
  </si>
  <si>
    <t>Ene Kalamees</t>
  </si>
  <si>
    <t>Rita Järv</t>
  </si>
  <si>
    <t>Anneli Paavo</t>
  </si>
  <si>
    <t>MTÜ Jõgevamaa Omavalitsuste Aktiviseerimiskeskus</t>
  </si>
  <si>
    <t>Tabivere vald</t>
  </si>
  <si>
    <t>Kogu pere mängumaa VUDILA</t>
  </si>
  <si>
    <t>OÜ Kõnnujõe Talu</t>
  </si>
  <si>
    <t>Jaanika Ojakõiv majapidamine</t>
  </si>
  <si>
    <t>Maarja - Magdaleena puhkeala</t>
  </si>
  <si>
    <t>Albu vald</t>
  </si>
  <si>
    <t>Jekaterina ja Valeri Koržov</t>
  </si>
  <si>
    <t>Triinu ja Hannu Lamp</t>
  </si>
  <si>
    <t>Anželika Jõõts ja Mait Kaljula</t>
  </si>
  <si>
    <t>Cerly Vaerand ja Meelis Saar</t>
  </si>
  <si>
    <t>Ambla vald</t>
  </si>
  <si>
    <t>Elen Rouhiainen ja Margus Pent</t>
  </si>
  <si>
    <t>Margot Tõnisson ja Ahto Šarai</t>
  </si>
  <si>
    <t>Gerli Valtin ja Harry Õun</t>
  </si>
  <si>
    <t>Korteriühistu Aravete Lasteaia Kolm</t>
  </si>
  <si>
    <t>Imavere vald</t>
  </si>
  <si>
    <t>Heino  ja Diana Keskküla</t>
  </si>
  <si>
    <t>Katrin ja Herko Sepp</t>
  </si>
  <si>
    <t>Heini Liiber</t>
  </si>
  <si>
    <t>Ave, Janno, Taago ja Timmo Glase</t>
  </si>
  <si>
    <t>Järva-Jaani vald</t>
  </si>
  <si>
    <t>Velli ja Kalju Viilvere</t>
  </si>
  <si>
    <t>Külli ja Margus Mitt</t>
  </si>
  <si>
    <t>Virve ja Jüri Evel</t>
  </si>
  <si>
    <t>Eevi ja Arvi Kallakmaa</t>
  </si>
  <si>
    <t>Kareda vald</t>
  </si>
  <si>
    <t>Margus Jätsa</t>
  </si>
  <si>
    <t>Viive ja Toivo Kuresoo</t>
  </si>
  <si>
    <t>Asta ja Taso Veere</t>
  </si>
  <si>
    <t>Eve ja Jaanus Engaste</t>
  </si>
  <si>
    <t>Koeru vald</t>
  </si>
  <si>
    <t>Olga  ja Kristo Kirsipuu</t>
  </si>
  <si>
    <t>Perekond Krull</t>
  </si>
  <si>
    <t xml:space="preserve">Elvi ja Enn Lugna </t>
  </si>
  <si>
    <t>Tiina Avarmaa</t>
  </si>
  <si>
    <t>Koigi vald</t>
  </si>
  <si>
    <t>Meelis Kivi</t>
  </si>
  <si>
    <t>Laine ja Ants Magus</t>
  </si>
  <si>
    <t>Korteriühistu Koigi 35</t>
  </si>
  <si>
    <t>Paide vald</t>
  </si>
  <si>
    <t>Annely ja Rein Hordo</t>
  </si>
  <si>
    <t>Helle ja Allan Piik</t>
  </si>
  <si>
    <t>Maia ja Urmas Simson</t>
  </si>
  <si>
    <t>Aime ja Vladimir Kozlov</t>
  </si>
  <si>
    <t>Roosna-Alliku vald</t>
  </si>
  <si>
    <t>Moonika Alberg ja Meelis Needra</t>
  </si>
  <si>
    <t>Milvi ja Aivar Tubli</t>
  </si>
  <si>
    <t>Valentina Mõttus</t>
  </si>
  <si>
    <t>Korteriühistu Roheline Seen</t>
  </si>
  <si>
    <t>Türi vald</t>
  </si>
  <si>
    <t>Perekond Sammal</t>
  </si>
  <si>
    <t>Perekond Murumaa</t>
  </si>
  <si>
    <t>Perekond Lee</t>
  </si>
  <si>
    <t>Perekond Gansen</t>
  </si>
  <si>
    <t>Väätsa vald</t>
  </si>
  <si>
    <t>Mare Paukku</t>
  </si>
  <si>
    <t>Elin ja Üllar Münzer</t>
  </si>
  <si>
    <t>Egle ja Andrei Lomakin</t>
  </si>
  <si>
    <t>Kersti ja Andres Verro</t>
  </si>
  <si>
    <t>Paide linn</t>
  </si>
  <si>
    <t>Perekond Nurmik</t>
  </si>
  <si>
    <t>Perekond Saar</t>
  </si>
  <si>
    <t>Maris ja Raul Raudsepp</t>
  </si>
  <si>
    <t>Korteriühistu Paide Ristiku 3</t>
  </si>
  <si>
    <t>Haapsalu linn</t>
  </si>
  <si>
    <t>1.omanike esindaja Vello Kuusk</t>
  </si>
  <si>
    <t>2. Ailar Ladva</t>
  </si>
  <si>
    <t>3.Tiiu Randmann</t>
  </si>
  <si>
    <t>4.Vello Maripuu</t>
  </si>
  <si>
    <t>Kullamaa vald</t>
  </si>
  <si>
    <t>1.Kati Ojaver-Heidemann ja Aksel Heidemann</t>
  </si>
  <si>
    <t>2.Sirje Kast ja Ants Kriisa</t>
  </si>
  <si>
    <t>3.Kristel Jammer ja Katrin Jammer</t>
  </si>
  <si>
    <t>4.Helina ja Karl Kiik</t>
  </si>
  <si>
    <t>Lihula vald</t>
  </si>
  <si>
    <t>1.Lehte Jõearu</t>
  </si>
  <si>
    <t>2.Toivo Sits</t>
  </si>
  <si>
    <t>3.Jaan Kruus</t>
  </si>
  <si>
    <t>4.Tiiu Põld</t>
  </si>
  <si>
    <t>Martna vald</t>
  </si>
  <si>
    <t>1.Ilona ja Andres Kruusel</t>
  </si>
  <si>
    <t xml:space="preserve">2.Agnes ja August Talirand </t>
  </si>
  <si>
    <t xml:space="preserve">3.Ly ja Aksel Kargu </t>
  </si>
  <si>
    <t xml:space="preserve">4.Õilme Simpson </t>
  </si>
  <si>
    <t>Noarootsi vald</t>
  </si>
  <si>
    <t xml:space="preserve">1.Sirje Vaikre </t>
  </si>
  <si>
    <t xml:space="preserve">2.Toomas Tammeorg </t>
  </si>
  <si>
    <t xml:space="preserve">3.Uno Mets </t>
  </si>
  <si>
    <t xml:space="preserve">4.Rein Sepp </t>
  </si>
  <si>
    <t>Nõva vald</t>
  </si>
  <si>
    <t xml:space="preserve">1.Merje ja Urmas Kivinukk </t>
  </si>
  <si>
    <t xml:space="preserve">2.Ain Viidu ja Virve Tauts </t>
  </si>
  <si>
    <t xml:space="preserve">3.Peeter Kallas ja Liina Kasemetsa </t>
  </si>
  <si>
    <t xml:space="preserve">4.Enno ja Elviira Uusorg </t>
  </si>
  <si>
    <t>Oru vald</t>
  </si>
  <si>
    <t xml:space="preserve">1.Robert ja Marje Mintel  </t>
  </si>
  <si>
    <t>Taebla vald</t>
  </si>
  <si>
    <t>1. omanike esindaja Einar Luiga</t>
  </si>
  <si>
    <t>2.Tiiu Veski</t>
  </si>
  <si>
    <t>Vormsi vald</t>
  </si>
  <si>
    <t>1.Helle Mai Rikkinen</t>
  </si>
  <si>
    <t>2.Voldemar ja Meeli Süster</t>
  </si>
  <si>
    <t>3.Tatjana Saard</t>
  </si>
  <si>
    <t xml:space="preserve">4.Raul Kastan </t>
  </si>
  <si>
    <t xml:space="preserve">STOASE talu, Rumpo küla </t>
  </si>
  <si>
    <t xml:space="preserve">maakodu HANASE, Rumpo küla </t>
  </si>
  <si>
    <t>Haljala vald</t>
  </si>
  <si>
    <t>Mark Villenthal</t>
  </si>
  <si>
    <t>Harles Paas</t>
  </si>
  <si>
    <t>Janek Leevand</t>
  </si>
  <si>
    <t>Õie Reineberg</t>
  </si>
  <si>
    <t>Kadrina vald</t>
  </si>
  <si>
    <t>Kalju Vasemägi</t>
  </si>
  <si>
    <t>Leila Uibo</t>
  </si>
  <si>
    <t>Katrin Kalja</t>
  </si>
  <si>
    <t>Kunda linn</t>
  </si>
  <si>
    <t>Allan Karu ja Ülle Pilk</t>
  </si>
  <si>
    <t>Anne Erm ja Alfred Erm</t>
  </si>
  <si>
    <t>Ivi-Reet Tull</t>
  </si>
  <si>
    <t>Tatjana Rotova, Roman Rotov</t>
  </si>
  <si>
    <t>Laekvere vald</t>
  </si>
  <si>
    <t>Leeni Leichter</t>
  </si>
  <si>
    <t>Andres ja Eha  Nurm</t>
  </si>
  <si>
    <t>Tiina Pudel</t>
  </si>
  <si>
    <t>Boris ja Saimi Uibo</t>
  </si>
  <si>
    <t>Rakke vald</t>
  </si>
  <si>
    <t>Reet Pohlak</t>
  </si>
  <si>
    <t>Kalvi Silde</t>
  </si>
  <si>
    <t>Perekond Habicht</t>
  </si>
  <si>
    <t>Perekond Lillemets</t>
  </si>
  <si>
    <t>Rakvere linn</t>
  </si>
  <si>
    <t xml:space="preserve">Vladimir Rõmkevitš ja Tatjana Rõmkevitš </t>
  </si>
  <si>
    <t>Aivar Lõhe</t>
  </si>
  <si>
    <t>Matti Jõe</t>
  </si>
  <si>
    <t>Hindrek Tiimus</t>
  </si>
  <si>
    <t>Uuno Pärik</t>
  </si>
  <si>
    <t>Priit Karton</t>
  </si>
  <si>
    <t>Rakvere vald</t>
  </si>
  <si>
    <t>Margit ja Priit Aja</t>
  </si>
  <si>
    <t>Roman Mihhailov</t>
  </si>
  <si>
    <t>Airi Mitendorf</t>
  </si>
  <si>
    <t>Eralasteaed Tiki-Triki</t>
  </si>
  <si>
    <t>Rägavere vald</t>
  </si>
  <si>
    <t>Monika Kalvik ja Alar Kink</t>
  </si>
  <si>
    <t>Liivi ja Henri Soova</t>
  </si>
  <si>
    <t>Helme ja Kalev Aal</t>
  </si>
  <si>
    <t>Roosa ja Jaan Loit</t>
  </si>
  <si>
    <t>Sõmeru vald</t>
  </si>
  <si>
    <t>Matti Vinni ja Ülle Gaver</t>
  </si>
  <si>
    <t>Tiit Alatsei ja Luule Alatsei</t>
  </si>
  <si>
    <t>Endel Baum ja Pilve Baum</t>
  </si>
  <si>
    <t>Jüri Gustavson ja Monika Gustavson</t>
  </si>
  <si>
    <t>Tamsalu vald</t>
  </si>
  <si>
    <t>Tiina ja Tarmo Lavone</t>
  </si>
  <si>
    <t>Olga ja Jaan Mets</t>
  </si>
  <si>
    <t>Milvi ja Tiit Veebel</t>
  </si>
  <si>
    <t>Kaja Pajuste</t>
  </si>
  <si>
    <t>Tapa vald</t>
  </si>
  <si>
    <t>Aivar Järvet</t>
  </si>
  <si>
    <t>Kalle Valdloo</t>
  </si>
  <si>
    <t>Toomas Kütt</t>
  </si>
  <si>
    <t>Vihula vald</t>
  </si>
  <si>
    <t>Tiiu Mölder</t>
  </si>
  <si>
    <t>Aadu Nurmsalu</t>
  </si>
  <si>
    <t>Kaupo Uukivi</t>
  </si>
  <si>
    <t>Kalju Sammelselg</t>
  </si>
  <si>
    <t>Vinni vald</t>
  </si>
  <si>
    <t>Perekond Mäe</t>
  </si>
  <si>
    <t>Perekond Maalman</t>
  </si>
  <si>
    <t>Perekond Preemel</t>
  </si>
  <si>
    <t>Perekond Vahtra</t>
  </si>
  <si>
    <t>Viru-Nigula vald</t>
  </si>
  <si>
    <t>Erki Hürges</t>
  </si>
  <si>
    <t>Sulev Salumäe</t>
  </si>
  <si>
    <t>Renate Tambre</t>
  </si>
  <si>
    <t>Malle Reimer</t>
  </si>
  <si>
    <t>Väike-Maarja vald</t>
  </si>
  <si>
    <t>Vaima Kivistu</t>
  </si>
  <si>
    <t>Perekond Traksmaa</t>
  </si>
  <si>
    <t>Perekond Kaare</t>
  </si>
  <si>
    <t>Jaanus Kaare &amp; Anne Jaagumägi</t>
  </si>
  <si>
    <t>Orava vald</t>
  </si>
  <si>
    <t>Lehi Aganits</t>
  </si>
  <si>
    <t>Maia Lõhmus</t>
  </si>
  <si>
    <t>Jana Kalder</t>
  </si>
  <si>
    <t>Juta ja Meelis Riba</t>
  </si>
  <si>
    <t>Mooste vald</t>
  </si>
  <si>
    <t>Margus Tilgar</t>
  </si>
  <si>
    <t>Helve, Valmar ja Allar Kukk</t>
  </si>
  <si>
    <t>Siret Ojaste-Hänilane ja Janno Hänilane</t>
  </si>
  <si>
    <t>Raja ja Piia Põltsama</t>
  </si>
  <si>
    <t>Põlva vald</t>
  </si>
  <si>
    <t>Eda Undrits ja Andres Vijar</t>
  </si>
  <si>
    <t>Agnes Hirve</t>
  </si>
  <si>
    <t>Kattrin Puksa</t>
  </si>
  <si>
    <t>Aimi, Jens ja Heleriin Jõesalu</t>
  </si>
  <si>
    <t>Ahja vald</t>
  </si>
  <si>
    <t>Aili ja Ahto Koossalu</t>
  </si>
  <si>
    <t>Eve Lokko ja Urmas Poom</t>
  </si>
  <si>
    <t>Thea ja Andi Normet</t>
  </si>
  <si>
    <t>Sirje ja Kalle Kallson</t>
  </si>
  <si>
    <t>Kanepi vald</t>
  </si>
  <si>
    <t>Karit Sinimäe ja Janek Patrael</t>
  </si>
  <si>
    <t>Krista ja Härtsi Müürsepp</t>
  </si>
  <si>
    <t>Monika Sulbi ja Kaido Nõmmik</t>
  </si>
  <si>
    <t>Veriora vald</t>
  </si>
  <si>
    <t>Inge ja Olev Säde ning Meelis Kahju</t>
  </si>
  <si>
    <t>Helmi ja Richard Zimm</t>
  </si>
  <si>
    <t>Aino-Elfriide Kadaja</t>
  </si>
  <si>
    <t>Piret ja Heiki Rammo</t>
  </si>
  <si>
    <t>Põlva linn</t>
  </si>
  <si>
    <t>Kairit Värton ja Veiko Raudsaar</t>
  </si>
  <si>
    <t>Maire ja Genadi Pedras</t>
  </si>
  <si>
    <t>Ene ja Ülo Laanemäe</t>
  </si>
  <si>
    <t>Kaire ja Virve Lõhmus</t>
  </si>
  <si>
    <t>Räpina vald</t>
  </si>
  <si>
    <t>Maria ja Tarmo Hermandi</t>
  </si>
  <si>
    <t>Airi ja Uno Pärnaste</t>
  </si>
  <si>
    <t>Eha ja Mart Jõks</t>
  </si>
  <si>
    <t>Hele Lillemäe</t>
  </si>
  <si>
    <t>Hille ja Taavi Kala</t>
  </si>
  <si>
    <t>Kõlleste vald</t>
  </si>
  <si>
    <t>Paavo Lill</t>
  </si>
  <si>
    <t>Niina Palk ja Sulev Punning</t>
  </si>
  <si>
    <t>Jaanika ja Allan-Norman Kaljuvee</t>
  </si>
  <si>
    <t>Anne Sõrmus ja Rein Veiko</t>
  </si>
  <si>
    <t>Valgjärve vald</t>
  </si>
  <si>
    <t>Dagmar Uibo ja Urmas Lehtmäe</t>
  </si>
  <si>
    <t>Ülle ja Riho Aaviste</t>
  </si>
  <si>
    <t>Ülle ja Friedel Ani</t>
  </si>
  <si>
    <t>Anne ja Margus Uibo</t>
  </si>
  <si>
    <t>Vastse-Kuuste vald</t>
  </si>
  <si>
    <t>Aivar Pae</t>
  </si>
  <si>
    <t>Maie ja Enno Asur</t>
  </si>
  <si>
    <t>Lia Saarepuu</t>
  </si>
  <si>
    <t>Lidia Mandel</t>
  </si>
  <si>
    <t>Värska vald</t>
  </si>
  <si>
    <t>Kaja ja Kuldar Laanelind</t>
  </si>
  <si>
    <t>Ivi ja Vello Kikamägi</t>
  </si>
  <si>
    <t>Sirje ja Toivo Tuik</t>
  </si>
  <si>
    <t>Leili ja Vello Saar</t>
  </si>
  <si>
    <t>Mikitamäe vald</t>
  </si>
  <si>
    <t>Aavo Lillestik</t>
  </si>
  <si>
    <t>Kalmer Kütisaar</t>
  </si>
  <si>
    <t>Laine ja Meelis Kaup</t>
  </si>
  <si>
    <t>Heli Vako</t>
  </si>
  <si>
    <t>Põlvamaa kokku: 52</t>
  </si>
  <si>
    <t>Are vald</t>
  </si>
  <si>
    <t>Põllu tänava hooneterühm</t>
  </si>
  <si>
    <t>Rigor OÜ  (mööblitootmine)</t>
  </si>
  <si>
    <t>Audru vald</t>
  </si>
  <si>
    <t>Perekond Rätsep</t>
  </si>
  <si>
    <t>Riina Talisoo ja Ago Mitt</t>
  </si>
  <si>
    <t>Halinga vald</t>
  </si>
  <si>
    <t>Perekond Roos</t>
  </si>
  <si>
    <t>Perekond Remmel</t>
  </si>
  <si>
    <t>Iiri Karu ja Andrei Kägo</t>
  </si>
  <si>
    <t xml:space="preserve">Marika Alemaa ja Karli Kalda </t>
  </si>
  <si>
    <t>Häädemeeste vald</t>
  </si>
  <si>
    <t>Atsikivi Puhketalu</t>
  </si>
  <si>
    <t>Perekond Kose</t>
  </si>
  <si>
    <t>Koonga vald</t>
  </si>
  <si>
    <t>Ida Lindeburg ja Ülo Laanesoo</t>
  </si>
  <si>
    <t>Perekond Erismaa</t>
  </si>
  <si>
    <t>Paikuse vald</t>
  </si>
  <si>
    <t>Perekond Mäeots</t>
  </si>
  <si>
    <t>Perekond Juske</t>
  </si>
  <si>
    <t>KÜ Pihlakas</t>
  </si>
  <si>
    <t>Perekond Jantson</t>
  </si>
  <si>
    <t>Saarde vald</t>
  </si>
  <si>
    <t>Perekond Sinijärv</t>
  </si>
  <si>
    <t>Hilde Aleksandrova</t>
  </si>
  <si>
    <t>Kilingi-Nõmme Spordihoone</t>
  </si>
  <si>
    <t>Perekond Pärn</t>
  </si>
  <si>
    <t>Sauga vald</t>
  </si>
  <si>
    <t xml:space="preserve">Perekond Joa </t>
  </si>
  <si>
    <t>Aasameta I elamurajoon</t>
  </si>
  <si>
    <t>Perekond Alabert</t>
  </si>
  <si>
    <t>Surju vald</t>
  </si>
  <si>
    <t>Perekond Vaher</t>
  </si>
  <si>
    <t>Tahkuranna vald</t>
  </si>
  <si>
    <t>Margit Kõrts ja Jaanus Saar</t>
  </si>
  <si>
    <t>Perekond Kriis</t>
  </si>
  <si>
    <t>Perekond Saks</t>
  </si>
  <si>
    <t>Perekond Laatsarus</t>
  </si>
  <si>
    <t>Tori vald</t>
  </si>
  <si>
    <t>Perekond Jürima</t>
  </si>
  <si>
    <t>KÜ Selja 2 ja 3</t>
  </si>
  <si>
    <t>Tõstamaa vald</t>
  </si>
  <si>
    <t>Epp-Maria Kokkamägi ja Jaak Arro</t>
  </si>
  <si>
    <t>Helen Tedre ja Meelis Metsamärt</t>
  </si>
  <si>
    <t>Perekond Rand</t>
  </si>
  <si>
    <t>Maarika Karotamm</t>
  </si>
  <si>
    <t>Varbla vald</t>
  </si>
  <si>
    <t xml:space="preserve">Argo Rebase </t>
  </si>
  <si>
    <t xml:space="preserve">Perekond Kesküla </t>
  </si>
  <si>
    <t xml:space="preserve">Perekond Lobjakas </t>
  </si>
  <si>
    <t xml:space="preserve">Varbla vallamaja (Vallavalitsus) </t>
  </si>
  <si>
    <t>Vändra alev</t>
  </si>
  <si>
    <t>Perekond Novikov</t>
  </si>
  <si>
    <t>Perekond Toobal</t>
  </si>
  <si>
    <t>Marika Kivilo ja Rain Nõmm</t>
  </si>
  <si>
    <t>Perekond Kiveste</t>
  </si>
  <si>
    <t>Vändra vald</t>
  </si>
  <si>
    <t>Perekond Padumäe</t>
  </si>
  <si>
    <t>Perekond Rikker</t>
  </si>
  <si>
    <t>Perekond Västriku</t>
  </si>
  <si>
    <t>Vihtra Külakeskus (Vändra Vallavalitsus)</t>
  </si>
  <si>
    <t>Juuru vald</t>
  </si>
  <si>
    <t>Mailis Kullerkupp-Jõekaar</t>
  </si>
  <si>
    <t>Evald Männa</t>
  </si>
  <si>
    <t>Tõnu Leinmets</t>
  </si>
  <si>
    <t>Margus Milling</t>
  </si>
  <si>
    <t>Järvakandi vald</t>
  </si>
  <si>
    <t>Asta ja Kalev Jõgi</t>
  </si>
  <si>
    <t>Ilme ja Rein Luhtoja</t>
  </si>
  <si>
    <t>KÜ Rahu 7</t>
  </si>
  <si>
    <t>Elle Raudne</t>
  </si>
  <si>
    <t>Kaiu vald</t>
  </si>
  <si>
    <t>Ene ja Mati Toom</t>
  </si>
  <si>
    <t>Tiiu Maarand</t>
  </si>
  <si>
    <t>Heivi ja Ain Pajula</t>
  </si>
  <si>
    <t>Külli ja Olev Praats</t>
  </si>
  <si>
    <t>Kehtna vald</t>
  </si>
  <si>
    <t>Siiri ja Aare Leinberg</t>
  </si>
  <si>
    <t>Anne ja Aarne Ojasalu</t>
  </si>
  <si>
    <t>Margit ja Ain Roosild</t>
  </si>
  <si>
    <t>Rita ja Kalle Toomet</t>
  </si>
  <si>
    <t>Milvi ja Jüri Solman</t>
  </si>
  <si>
    <t>Laine Kästik</t>
  </si>
  <si>
    <t>Rapla vald</t>
  </si>
  <si>
    <t>Helje ja Tõnu Rahula</t>
  </si>
  <si>
    <t>Liivi ja Toivo Metsallik</t>
  </si>
  <si>
    <t>Perek. Kamp ja Bachveldt</t>
  </si>
  <si>
    <t>Perek. Bollverk ja Orlov</t>
  </si>
  <si>
    <t>Käru vald</t>
  </si>
  <si>
    <t>Liia Tõnismäe</t>
  </si>
  <si>
    <t>Janika Metsallik</t>
  </si>
  <si>
    <t>Märjamaa vald</t>
  </si>
  <si>
    <t>Terje ja Ruttar Marrandi</t>
  </si>
  <si>
    <t>Ülle ja Andres Saar</t>
  </si>
  <si>
    <t xml:space="preserve">Tolli külaplats </t>
  </si>
  <si>
    <t>Elamu Valgu 6</t>
  </si>
  <si>
    <t>Raikküla vald</t>
  </si>
  <si>
    <t>Vilma Kallas ja Vahur Tänav</t>
  </si>
  <si>
    <t>Katrin Klaebo</t>
  </si>
  <si>
    <t>Agnes ja Urmas Uustallo</t>
  </si>
  <si>
    <t>Nelly Piller ja Jüri Valgre</t>
  </si>
  <si>
    <t>Vigala vald</t>
  </si>
  <si>
    <t>Anne Hunt ja Aino Kuub</t>
  </si>
  <si>
    <t>Perekond Kasekamp</t>
  </si>
  <si>
    <t>Mart Mander</t>
  </si>
  <si>
    <t>Aringamaja KÜ</t>
  </si>
  <si>
    <t>Kohila vald</t>
  </si>
  <si>
    <t>Perekond Aasoja</t>
  </si>
  <si>
    <t>KÜ Tööstuse 15</t>
  </si>
  <si>
    <t>Erika ja Jüri Tamm</t>
  </si>
  <si>
    <t>Aili ja Kalju Niinemets</t>
  </si>
  <si>
    <t>40 objekti</t>
  </si>
  <si>
    <t>Kaarma vald</t>
  </si>
  <si>
    <t>Kristel ja Raul Luhila</t>
  </si>
  <si>
    <t>Külli ja Peeter Laum</t>
  </si>
  <si>
    <t>Aire Sillart</t>
  </si>
  <si>
    <t>Laine Kuris</t>
  </si>
  <si>
    <t>Valli Lember</t>
  </si>
  <si>
    <t>Elle Väli</t>
  </si>
  <si>
    <t>Kihelkonna vald</t>
  </si>
  <si>
    <t>Sirje Lepson</t>
  </si>
  <si>
    <t>Katrin Teras</t>
  </si>
  <si>
    <t>Aleksander Frosch</t>
  </si>
  <si>
    <t>Kärla vald</t>
  </si>
  <si>
    <t>Maiu Raun</t>
  </si>
  <si>
    <t>Perekond Mägi</t>
  </si>
  <si>
    <t>Perekond Rikko</t>
  </si>
  <si>
    <t>Laimjala vald</t>
  </si>
  <si>
    <t>Rein Teesalu</t>
  </si>
  <si>
    <t xml:space="preserve">Leisi vald </t>
  </si>
  <si>
    <t>Kati ja Arvo Haamer</t>
  </si>
  <si>
    <t>Maie Vajak</t>
  </si>
  <si>
    <t xml:space="preserve">Mall ja Ülo Kaevats </t>
  </si>
  <si>
    <t>Annika ja Andres Põdra</t>
  </si>
  <si>
    <t>Aina Tomson</t>
  </si>
  <si>
    <t>Lümanda vald</t>
  </si>
  <si>
    <t>Lilian ja Mart Maastik</t>
  </si>
  <si>
    <t>Sirje ja Andres Kuus</t>
  </si>
  <si>
    <t>Kaja ja Jalmar Muruvee</t>
  </si>
  <si>
    <t>Lea ja Enno Isup</t>
  </si>
  <si>
    <t>Muhu vald</t>
  </si>
  <si>
    <t>Riima ja Priit Randviir</t>
  </si>
  <si>
    <t xml:space="preserve">Tiia ja Raul Pregel </t>
  </si>
  <si>
    <t>Senta Room</t>
  </si>
  <si>
    <t>Mustjala vald</t>
  </si>
  <si>
    <t>Raivo Hein</t>
  </si>
  <si>
    <t>Elvi Mikk</t>
  </si>
  <si>
    <t>Madis Tiik</t>
  </si>
  <si>
    <t xml:space="preserve">Orissaare vald </t>
  </si>
  <si>
    <t>Maret ja Herman Vesiaid</t>
  </si>
  <si>
    <t>Piret ja Helgi Kolk</t>
  </si>
  <si>
    <t xml:space="preserve">Maire Lukner </t>
  </si>
  <si>
    <t>Ivi Küllike, Advig Kiris, Marju Kiris</t>
  </si>
  <si>
    <t>Made ja Kaido Loik</t>
  </si>
  <si>
    <t>Maie ja Toomas Seema</t>
  </si>
  <si>
    <t xml:space="preserve">Piret ja Indra Kaunis </t>
  </si>
  <si>
    <t>Ene ja Lennart Luht</t>
  </si>
  <si>
    <t>Pihtla vald</t>
  </si>
  <si>
    <t>Silje Vaik</t>
  </si>
  <si>
    <t>Naima Kütt</t>
  </si>
  <si>
    <t xml:space="preserve">Margit ja Tõnu Maksimov </t>
  </si>
  <si>
    <t>Pöide vald</t>
  </si>
  <si>
    <t>Raili Nõugu</t>
  </si>
  <si>
    <t>Heikki Edvard Koskinen</t>
  </si>
  <si>
    <t>Kristjan Rihvk</t>
  </si>
  <si>
    <t>Ruhnu vald</t>
  </si>
  <si>
    <t>Ariina Kollom</t>
  </si>
  <si>
    <t>Salme vald</t>
  </si>
  <si>
    <t>Monika ja Arved Saar</t>
  </si>
  <si>
    <t>Maret ja Kaido Hirv</t>
  </si>
  <si>
    <t>Riho Kadastik</t>
  </si>
  <si>
    <t>Torgu vald</t>
  </si>
  <si>
    <t>Mall ja Kuno Kivimaa</t>
  </si>
  <si>
    <t>Milvi Kipper</t>
  </si>
  <si>
    <t>Valjala vald</t>
  </si>
  <si>
    <t>Tiia Lätt ja Kaido Kirst</t>
  </si>
  <si>
    <t>Ulvi Puhv ja Toivo Tambur</t>
  </si>
  <si>
    <t>Illi ja Kalev Anupõld</t>
  </si>
  <si>
    <t>Marina Tamm</t>
  </si>
  <si>
    <t>Kuressaare linn</t>
  </si>
  <si>
    <t>Tiia ja Peeter-Karl Bramanis</t>
  </si>
  <si>
    <t>Anne ja Vahur Pruul</t>
  </si>
  <si>
    <t>Anneli Arder</t>
  </si>
  <si>
    <t>Urve Grass</t>
  </si>
  <si>
    <t>Ene ja Jevgeni Shesterikov</t>
  </si>
  <si>
    <t>Voldemar Tiit</t>
  </si>
  <si>
    <t>Perekond Lõhmus</t>
  </si>
  <si>
    <t>Ave Reimaa ja Priit Lepik</t>
  </si>
  <si>
    <t>Helle Karu</t>
  </si>
  <si>
    <t>Õnne Kips</t>
  </si>
  <si>
    <t>Aine ja Jüri Vaga</t>
  </si>
  <si>
    <t xml:space="preserve">Palmi ja Ain Teras </t>
  </si>
  <si>
    <t>Alatskivi</t>
  </si>
  <si>
    <t>Heli Roosma</t>
  </si>
  <si>
    <t>Maris Lindus, Olev Looga</t>
  </si>
  <si>
    <t>Punga Tiit, Heiki</t>
  </si>
  <si>
    <t>Valve Hantson</t>
  </si>
  <si>
    <t>Maret Rätsep</t>
  </si>
  <si>
    <t>Elva linn</t>
  </si>
  <si>
    <t>Riina ja Aivar Ebelmann</t>
  </si>
  <si>
    <t>Janne ja Aivar Sarapuu</t>
  </si>
  <si>
    <t>Liia ja Urmas Põlgast</t>
  </si>
  <si>
    <t>Korterelamu ( ühistu esimees Mare Tani)</t>
  </si>
  <si>
    <t>Haaslava</t>
  </si>
  <si>
    <t>Birgit ja Ants Aasmäe</t>
  </si>
  <si>
    <t>Laine Lepik</t>
  </si>
  <si>
    <t>Tiia ja Kalle Kerge</t>
  </si>
  <si>
    <t>Taimi ja Uuno Ellen</t>
  </si>
  <si>
    <t>Angelika Arand</t>
  </si>
  <si>
    <t>Halja Kruus</t>
  </si>
  <si>
    <t>Kambja</t>
  </si>
  <si>
    <t>Kase tn. 2 korterelamu</t>
  </si>
  <si>
    <t>Anne Kase ja Ole-Johan Hestnes</t>
  </si>
  <si>
    <t>Vello Margusoo</t>
  </si>
  <si>
    <t>Jüri Püvi</t>
  </si>
  <si>
    <t>Kalle Kask</t>
  </si>
  <si>
    <t>Kristina Värno</t>
  </si>
  <si>
    <t>Konguta</t>
  </si>
  <si>
    <t>Perekond Jõgi</t>
  </si>
  <si>
    <t>Perekond Raudik</t>
  </si>
  <si>
    <t>Perekond Johanson</t>
  </si>
  <si>
    <t>Perekond Treial</t>
  </si>
  <si>
    <t>Laeva</t>
  </si>
  <si>
    <t>Anu Mendik ja Ilmar Paas</t>
  </si>
  <si>
    <t>Külli Mertens</t>
  </si>
  <si>
    <t>Ilme Saks ja Jüri Mets</t>
  </si>
  <si>
    <t>Tauri Tamm</t>
  </si>
  <si>
    <t>Einar ja Leida Kippasto</t>
  </si>
  <si>
    <t>Luunja</t>
  </si>
  <si>
    <t>Perekond Raat</t>
  </si>
  <si>
    <t>Perekond Varul</t>
  </si>
  <si>
    <t>Perekond Saarejõe</t>
  </si>
  <si>
    <t>Perekond Kukrus</t>
  </si>
  <si>
    <t>Meeksi</t>
  </si>
  <si>
    <t>Maret  ja Kalju  Rämson</t>
  </si>
  <si>
    <t>Endla  ja  Evald   Puksoo</t>
  </si>
  <si>
    <t>Eiti  ja  Elle  Tenson</t>
  </si>
  <si>
    <t>Mäksa</t>
  </si>
  <si>
    <t>Kristi Kuusk</t>
  </si>
  <si>
    <t>Marju Laanemäe ja Hillar Rebane</t>
  </si>
  <si>
    <t>Perekond Voitk</t>
  </si>
  <si>
    <t>Perekond Ahman</t>
  </si>
  <si>
    <t>Nõo</t>
  </si>
  <si>
    <t>Tiit Nugis</t>
  </si>
  <si>
    <t>Eve Kirja</t>
  </si>
  <si>
    <t>Viivi Jaska</t>
  </si>
  <si>
    <t>Peipsiääre</t>
  </si>
  <si>
    <t>Olga ja Nikolai Poljakov´id</t>
  </si>
  <si>
    <t>Aleksandr Amelin ja Olga Samovarova</t>
  </si>
  <si>
    <t>Jevgenia Pagareva ja Valeri Morozov</t>
  </si>
  <si>
    <t>Valentina Sustšenko</t>
  </si>
  <si>
    <t>Puhja</t>
  </si>
  <si>
    <t>Tea ja Mati Olep</t>
  </si>
  <si>
    <t>Vaike ja Endel Purm</t>
  </si>
  <si>
    <t>Gabriela ja Tambet Lint</t>
  </si>
  <si>
    <t>Karmen ja Talis Toompere</t>
  </si>
  <si>
    <t>Rannu</t>
  </si>
  <si>
    <t>Ele ja Avo Kärg</t>
  </si>
  <si>
    <t>Eha ja Olev Keerd</t>
  </si>
  <si>
    <t>Silvi-Silja Koemets</t>
  </si>
  <si>
    <t>Endla Laas, Kai Laas ja Vello Laas</t>
  </si>
  <si>
    <t>Ester ja Margus Luik</t>
  </si>
  <si>
    <t>Rõngu</t>
  </si>
  <si>
    <t>Lembit Vääri</t>
  </si>
  <si>
    <t>Kaie Mägi</t>
  </si>
  <si>
    <t>Andrus Pavlov ja Anne Melder</t>
  </si>
  <si>
    <t>Kaimar Peri</t>
  </si>
  <si>
    <t>Tartu</t>
  </si>
  <si>
    <t>Maie ja Urmas Kurg</t>
  </si>
  <si>
    <t>Ülle Koppel ja Jüri Reinpõld</t>
  </si>
  <si>
    <t>Rita ja Aleksander Konstantinov</t>
  </si>
  <si>
    <t> Astra ja Aina Sillamäe</t>
  </si>
  <si>
    <t>Tähtvere</t>
  </si>
  <si>
    <t>Juhan Tuubel</t>
  </si>
  <si>
    <t>Ingrid Siigur</t>
  </si>
  <si>
    <t>Rein Pant</t>
  </si>
  <si>
    <t>Jüri Tomson</t>
  </si>
  <si>
    <t>Enn Lilienthal</t>
  </si>
  <si>
    <t>Vara</t>
  </si>
  <si>
    <t>Liidia ja Nikolai Somelar</t>
  </si>
  <si>
    <t>Helmi-Helene  ja Olev Kurs</t>
  </si>
  <si>
    <t>Leili ja Lembit Lellep</t>
  </si>
  <si>
    <t>Olga ja Hillar Haljaste</t>
  </si>
  <si>
    <t>Anu ja Aivar Ots</t>
  </si>
  <si>
    <t>Ülenurme</t>
  </si>
  <si>
    <t>perekond Kibe</t>
  </si>
  <si>
    <t>perekond Kann</t>
  </si>
  <si>
    <t>perekond Ütt</t>
  </si>
  <si>
    <t>perekond Murumägi</t>
  </si>
  <si>
    <t>Kerli Hanson ja Rain Kala</t>
  </si>
  <si>
    <t>Kadi Punnar ja Alan Uibo</t>
  </si>
  <si>
    <t>perekond Laanemägi</t>
  </si>
  <si>
    <t>perekond Suurmets</t>
  </si>
  <si>
    <t>perekond Soop</t>
  </si>
  <si>
    <t>Helme vald</t>
  </si>
  <si>
    <t xml:space="preserve">Raivo Sillaste ja Leila Mikk  </t>
  </si>
  <si>
    <t xml:space="preserve">Siim ja Kersti Kail  </t>
  </si>
  <si>
    <t xml:space="preserve">Mihkel ja Õie Pavelson   </t>
  </si>
  <si>
    <t xml:space="preserve">Ain ja Maili Juurikas  </t>
  </si>
  <si>
    <t xml:space="preserve">August Paju  </t>
  </si>
  <si>
    <t>Hummuli vald</t>
  </si>
  <si>
    <t>Lauri Tammark</t>
  </si>
  <si>
    <t>Maire ja Ahti Riit</t>
  </si>
  <si>
    <t>Ants Kirsipuu</t>
  </si>
  <si>
    <t>Karula vald</t>
  </si>
  <si>
    <t>Tõnu Tiirats</t>
  </si>
  <si>
    <t>Leili ja Tiit Rätsepp</t>
  </si>
  <si>
    <t>Aivar Pikhoff</t>
  </si>
  <si>
    <t xml:space="preserve">Mart Kaur </t>
  </si>
  <si>
    <t>Otepää vald</t>
  </si>
  <si>
    <t>Martin Rootsma ja Maiu Miller</t>
  </si>
  <si>
    <t>Imbi ja Helmut Kulpson</t>
  </si>
  <si>
    <t>Kristi ja Magnar Alev</t>
  </si>
  <si>
    <t>Lilian ja Peeter Holts</t>
  </si>
  <si>
    <t>Palupera vald</t>
  </si>
  <si>
    <t>Agnes ja Alfred Veemees</t>
  </si>
  <si>
    <t>Astrit ja Tõnu Kukk</t>
  </si>
  <si>
    <t>Kaja ja Kaido Lokk</t>
  </si>
  <si>
    <t>perekond Lillemaa</t>
  </si>
  <si>
    <t>Puka vald</t>
  </si>
  <si>
    <t xml:space="preserve">Lüüdia Laks </t>
  </si>
  <si>
    <t>Sven Maschorov</t>
  </si>
  <si>
    <t>Erich Ilves</t>
  </si>
  <si>
    <t>Raivo Uibopuu</t>
  </si>
  <si>
    <t>Põdrala vald</t>
  </si>
  <si>
    <t>Ants Ormisson</t>
  </si>
  <si>
    <t>Renate ja Aare Moora</t>
  </si>
  <si>
    <t>Asti ja Aivar Seer</t>
  </si>
  <si>
    <t>Luule ja Jüri Leppik</t>
  </si>
  <si>
    <t>Jaan Ruusmann</t>
  </si>
  <si>
    <t xml:space="preserve">Sangaste vald  </t>
  </si>
  <si>
    <t xml:space="preserve">Janno Sepp ja Marika Kutter  </t>
  </si>
  <si>
    <t>Taheva vald</t>
  </si>
  <si>
    <t>Sirle Ruotsi ja Rauno Rätsep</t>
  </si>
  <si>
    <t>Maire ja Rein Kõgel</t>
  </si>
  <si>
    <t>Margus Kõomägi</t>
  </si>
  <si>
    <t>Tiigi kortermaja elanikud</t>
  </si>
  <si>
    <t>Tõlliste vald</t>
  </si>
  <si>
    <t>Linda ja Kalju Jänes</t>
  </si>
  <si>
    <t>Alli ja Toivo Reinup</t>
  </si>
  <si>
    <t>Pille ja Kalle Kits</t>
  </si>
  <si>
    <t>Inge ja Indrek Heero</t>
  </si>
  <si>
    <t>Tõrva linn</t>
  </si>
  <si>
    <t xml:space="preserve"> Jaan  Sõlg</t>
  </si>
  <si>
    <t xml:space="preserve"> Helle ja Heino Vahtra</t>
  </si>
  <si>
    <t xml:space="preserve"> Asta Taling</t>
  </si>
  <si>
    <t xml:space="preserve"> Sirje ja Aavo Vahkal</t>
  </si>
  <si>
    <t>Silvia Vahtra</t>
  </si>
  <si>
    <t>Valga linn</t>
  </si>
  <si>
    <t>perekond Põder</t>
  </si>
  <si>
    <t>perekond Põld</t>
  </si>
  <si>
    <t>perekond Tamm</t>
  </si>
  <si>
    <t>perekond Rajevski</t>
  </si>
  <si>
    <t>Ene Pihu</t>
  </si>
  <si>
    <t>Õru vald</t>
  </si>
  <si>
    <t>Aime Laan ja Rein Tammeorg</t>
  </si>
  <si>
    <t>perekonnad Mumm ja Saar</t>
  </si>
  <si>
    <t>Galina ja Avo Allik</t>
  </si>
  <si>
    <t>kokku</t>
  </si>
  <si>
    <t>Abja vald</t>
  </si>
  <si>
    <t>Thea ja Tõnu Suvi</t>
  </si>
  <si>
    <t>Priit Kommer</t>
  </si>
  <si>
    <t>Siiri ja Arvi Meidla</t>
  </si>
  <si>
    <t>Korteriühistu Oru-1</t>
  </si>
  <si>
    <t>Halliste vald</t>
  </si>
  <si>
    <t>Mare Eiche</t>
  </si>
  <si>
    <t>Annika ja Juhan Kuur</t>
  </si>
  <si>
    <t>Õilme ja Tiit Lehtla</t>
  </si>
  <si>
    <t>Eevi ja Jaan Allik</t>
  </si>
  <si>
    <t>Karksi vald</t>
  </si>
  <si>
    <t>Perekond Kuningas</t>
  </si>
  <si>
    <t>Perekond Täks</t>
  </si>
  <si>
    <t>Perekond Toomla</t>
  </si>
  <si>
    <t>Laima Puur ja Rommi Kruuse</t>
  </si>
  <si>
    <t>Kolga-Jaani vald</t>
  </si>
  <si>
    <t>Epp ja Kaido Tillmann</t>
  </si>
  <si>
    <t>Piret ja Kalev Leiten</t>
  </si>
  <si>
    <t>Kersti ja Renee Mandribas</t>
  </si>
  <si>
    <t>Perekond Andresson</t>
  </si>
  <si>
    <t>Kõo vald</t>
  </si>
  <si>
    <t>Hermann Kalmus</t>
  </si>
  <si>
    <t>Lilia ja Leo Härm</t>
  </si>
  <si>
    <t>Ene ja Aldo Seil</t>
  </si>
  <si>
    <t>Helju Pata</t>
  </si>
  <si>
    <t>Paistu vald</t>
  </si>
  <si>
    <t>Sirje ja Jaagup Neimann</t>
  </si>
  <si>
    <t>Mare ja Mati Kuus</t>
  </si>
  <si>
    <t>Maria ja Raimond Toom</t>
  </si>
  <si>
    <t>Perekond Tornius</t>
  </si>
  <si>
    <t>Pärsti vald</t>
  </si>
  <si>
    <t>Piret ja Jüri Kukk</t>
  </si>
  <si>
    <t>Razvita ja Enno Pikkpõld</t>
  </si>
  <si>
    <t>Õie ja Leo Klavan</t>
  </si>
  <si>
    <t>Korteriühistu Savikoti 3</t>
  </si>
  <si>
    <t>Saarepeedi vald</t>
  </si>
  <si>
    <t>Maie ja Vaino Kangro</t>
  </si>
  <si>
    <t>Tiina ja Jüri Mitt</t>
  </si>
  <si>
    <t>Ly Animägi ja Kalmar Kaasik</t>
  </si>
  <si>
    <t>Merike ja Aare Moks</t>
  </si>
  <si>
    <t>Suure-Jaani vald</t>
  </si>
  <si>
    <t>Marge ja Aadu Kase</t>
  </si>
  <si>
    <t>Veroonika Teearu ja Tiit Kuusik</t>
  </si>
  <si>
    <t>Krista ja Toomas Kukk</t>
  </si>
  <si>
    <t>Janne Leemets ja Ain Tõkke</t>
  </si>
  <si>
    <t>Ene ja Olev Tirmaste</t>
  </si>
  <si>
    <t>Viive ja Matti Zirk</t>
  </si>
  <si>
    <t>Jaanika ja Taimo Raude</t>
  </si>
  <si>
    <t>Silvi ja Raivo Longe</t>
  </si>
  <si>
    <t>Tarvastu vald</t>
  </si>
  <si>
    <t>Jaan Puskar</t>
  </si>
  <si>
    <t>Tarmu Paju</t>
  </si>
  <si>
    <t>Perekond Saul</t>
  </si>
  <si>
    <t>Perekond Õmblus</t>
  </si>
  <si>
    <t>Viiratsi vald</t>
  </si>
  <si>
    <t>Ly ja Heinar Mirka</t>
  </si>
  <si>
    <t xml:space="preserve"> Anne Scvede ja Marko Vaher </t>
  </si>
  <si>
    <t>Ülle ja Aleksander Žalõbin</t>
  </si>
  <si>
    <t>Korterelamu Teemeistri 1</t>
  </si>
  <si>
    <t>Mõisaküla linn</t>
  </si>
  <si>
    <t>Perekond Kirikal</t>
  </si>
  <si>
    <t>Perekond Kütt</t>
  </si>
  <si>
    <t>Perekond Valdas</t>
  </si>
  <si>
    <t>Perekond Mihailov</t>
  </si>
  <si>
    <t>Viljandi linn</t>
  </si>
  <si>
    <t>Raine ja Erkki Vasar</t>
  </si>
  <si>
    <t>Margus Uuetoa</t>
  </si>
  <si>
    <t>Anneli Ralja</t>
  </si>
  <si>
    <t>Korterelamu Väike-Kaare 4</t>
  </si>
  <si>
    <t>Võhma linn</t>
  </si>
  <si>
    <t>Aivo Peek</t>
  </si>
  <si>
    <t>Perekond Veski</t>
  </si>
  <si>
    <t>Perekond Männik</t>
  </si>
  <si>
    <t>kokku 59</t>
  </si>
  <si>
    <t>Antsla vald</t>
  </si>
  <si>
    <t>Tiiu ja Heldur Paulus</t>
  </si>
  <si>
    <t>Aule ja Kalmer Uibo</t>
  </si>
  <si>
    <t>Anneliis Taavel ja Aivar Soe</t>
  </si>
  <si>
    <t>Õnne Koobakene ja Ilmar Hommik</t>
  </si>
  <si>
    <t>Haanja vald</t>
  </si>
  <si>
    <t>Ilme ja Atso Ernits</t>
  </si>
  <si>
    <t xml:space="preserve">Perekond Pärnapuu </t>
  </si>
  <si>
    <t>Ulve ja Jüri Prutt</t>
  </si>
  <si>
    <t>Lasva vald</t>
  </si>
  <si>
    <t>Milvi Paloots</t>
  </si>
  <si>
    <t>Helvi ja Kalju Hõimla</t>
  </si>
  <si>
    <t>Perekond Veske</t>
  </si>
  <si>
    <t>Perekond Ast</t>
  </si>
  <si>
    <t>Meremäe vald</t>
  </si>
  <si>
    <t>Elenora Aida</t>
  </si>
  <si>
    <t>Misso vald</t>
  </si>
  <si>
    <t>Malle Künnapuu</t>
  </si>
  <si>
    <t>Sven Mark</t>
  </si>
  <si>
    <t>Kersti ja Ivan Talisainen</t>
  </si>
  <si>
    <t>Toomas Uibo</t>
  </si>
  <si>
    <t>Rõuge vald</t>
  </si>
  <si>
    <t>Maimu ja Margus Männiste</t>
  </si>
  <si>
    <t>Asta Tiks</t>
  </si>
  <si>
    <t>Merle ja Jaanus Kõiv</t>
  </si>
  <si>
    <t>Kaja ja Jakob Keskküla</t>
  </si>
  <si>
    <t>Sõmerpalu vald</t>
  </si>
  <si>
    <t>Merike ja Ain Vaher</t>
  </si>
  <si>
    <t>Gerli ja Avo Leok</t>
  </si>
  <si>
    <t>Jevgenia ja Eerik Madisoo</t>
  </si>
  <si>
    <t>Õie ja Kalmer Kongo</t>
  </si>
  <si>
    <t>Urvaste vald</t>
  </si>
  <si>
    <t>Ruti ja Tõnu Ingver</t>
  </si>
  <si>
    <t>Veronika ja Rainer Kaseväli</t>
  </si>
  <si>
    <t>Marika Hass</t>
  </si>
  <si>
    <t>Aivo Värton</t>
  </si>
  <si>
    <t>Varstu vald</t>
  </si>
  <si>
    <t>Esta Smirnova perega</t>
  </si>
  <si>
    <t>Leo Männiste perega</t>
  </si>
  <si>
    <t>Malle Vissel perega</t>
  </si>
  <si>
    <t>Aivar Põder</t>
  </si>
  <si>
    <t>Vasatseliina vald</t>
  </si>
  <si>
    <t>Liivia ja Aare Juhkam</t>
  </si>
  <si>
    <t>Ingrid Rikas ja Ragnar Paas</t>
  </si>
  <si>
    <t>Tiia Tüve ja Kaiko Kasuk</t>
  </si>
  <si>
    <t>Võru vald</t>
  </si>
  <si>
    <t>Kaja ja Sulev Kiilo</t>
  </si>
  <si>
    <t xml:space="preserve">Niina ja Mart Lissmann </t>
  </si>
  <si>
    <t>Ludmilla Bogdanova ja Genadi Kasemaa</t>
  </si>
  <si>
    <t>Helgi ja Kalju Johanson</t>
  </si>
  <si>
    <t>Narva linn</t>
  </si>
  <si>
    <t>KÜ Tiimanni 7</t>
  </si>
  <si>
    <t>KÜ Kangelaste 44</t>
  </si>
  <si>
    <t>Narva Jumalaema pühakuju kirik</t>
  </si>
  <si>
    <t>Oru tn 23</t>
  </si>
  <si>
    <t>Pärnu linn</t>
  </si>
  <si>
    <t>Perekond Rahnel</t>
  </si>
  <si>
    <t>Ülve Rabbi ja Andrus Jõhvik</t>
  </si>
  <si>
    <t>Perekond Tähiste</t>
  </si>
  <si>
    <t>Perekond Lankots</t>
  </si>
  <si>
    <t>Malle ja Jaan Väljak</t>
  </si>
  <si>
    <t>Perekond Jänes</t>
  </si>
  <si>
    <t>Selje Seeba</t>
  </si>
  <si>
    <t>Rein Reilent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</si>
</sst>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D1" t="s">
        <v>0</v>
      </c>
    </row>
    <row r="3" ht="15">
      <c r="A3" t="s">
        <v>1</v>
      </c>
    </row>
    <row r="5" ht="15">
      <c r="B5" t="s">
        <v>2</v>
      </c>
    </row>
    <row r="7" ht="15">
      <c r="B7" t="s">
        <v>3</v>
      </c>
    </row>
    <row r="8" spans="1:2" ht="15">
      <c r="A8" t="s">
        <v>4</v>
      </c>
      <c r="B8" t="s">
        <v>5</v>
      </c>
    </row>
    <row r="9" spans="1:2" ht="15">
      <c r="A9" t="s">
        <v>6</v>
      </c>
      <c r="B9" t="s">
        <v>7</v>
      </c>
    </row>
    <row r="10" spans="1:2" ht="15">
      <c r="A10" t="s">
        <v>8</v>
      </c>
      <c r="B10" t="s">
        <v>9</v>
      </c>
    </row>
    <row r="11" spans="1:2" ht="15">
      <c r="A11" t="s">
        <v>10</v>
      </c>
      <c r="B11" t="s">
        <v>11</v>
      </c>
    </row>
    <row r="12" ht="15">
      <c r="B12" t="s">
        <v>12</v>
      </c>
    </row>
    <row r="13" spans="1:2" ht="15">
      <c r="A13" t="s">
        <v>13</v>
      </c>
      <c r="B13" t="s">
        <v>14</v>
      </c>
    </row>
    <row r="14" spans="1:2" ht="15">
      <c r="A14" t="s">
        <v>15</v>
      </c>
      <c r="B14" t="s">
        <v>16</v>
      </c>
    </row>
    <row r="15" spans="1:2" ht="15">
      <c r="A15" t="s">
        <v>17</v>
      </c>
      <c r="B15" t="s">
        <v>18</v>
      </c>
    </row>
    <row r="16" ht="15">
      <c r="B16" t="s">
        <v>19</v>
      </c>
    </row>
    <row r="17" spans="1:2" ht="15">
      <c r="A17" t="s">
        <v>20</v>
      </c>
      <c r="B17" t="s">
        <v>21</v>
      </c>
    </row>
    <row r="18" spans="1:2" ht="15">
      <c r="A18" t="s">
        <v>22</v>
      </c>
      <c r="B18" t="s">
        <v>23</v>
      </c>
    </row>
    <row r="19" spans="1:2" ht="15">
      <c r="A19" t="s">
        <v>24</v>
      </c>
      <c r="B19" t="s">
        <v>25</v>
      </c>
    </row>
    <row r="20" spans="1:2" ht="15">
      <c r="A20" t="s">
        <v>26</v>
      </c>
      <c r="B20" t="s">
        <v>27</v>
      </c>
    </row>
    <row r="21" ht="15">
      <c r="B21" t="s">
        <v>28</v>
      </c>
    </row>
    <row r="22" spans="1:2" ht="15">
      <c r="A22" t="s">
        <v>29</v>
      </c>
      <c r="B22" t="s">
        <v>30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ht="15">
      <c r="B25" t="s">
        <v>35</v>
      </c>
    </row>
    <row r="26" spans="1:2" ht="15">
      <c r="A26" t="s">
        <v>36</v>
      </c>
      <c r="B26" t="s">
        <v>37</v>
      </c>
    </row>
    <row r="27" spans="1:2" ht="15">
      <c r="A27" t="s">
        <v>38</v>
      </c>
      <c r="B27" t="s">
        <v>39</v>
      </c>
    </row>
    <row r="28" spans="1:2" ht="15">
      <c r="A28" t="s">
        <v>40</v>
      </c>
      <c r="B28" t="s">
        <v>41</v>
      </c>
    </row>
    <row r="29" ht="15">
      <c r="B29" t="s">
        <v>42</v>
      </c>
    </row>
    <row r="30" spans="1:2" ht="15">
      <c r="A30" t="s">
        <v>43</v>
      </c>
      <c r="B30" t="s">
        <v>44</v>
      </c>
    </row>
    <row r="31" spans="1:2" ht="15">
      <c r="A31" t="s">
        <v>45</v>
      </c>
      <c r="B31" t="s">
        <v>46</v>
      </c>
    </row>
    <row r="32" spans="1:2" ht="15">
      <c r="A32" t="s">
        <v>47</v>
      </c>
      <c r="B32" t="s">
        <v>48</v>
      </c>
    </row>
    <row r="33" spans="1:2" ht="15">
      <c r="A33" t="s">
        <v>49</v>
      </c>
      <c r="B33" t="s">
        <v>50</v>
      </c>
    </row>
    <row r="34" ht="15">
      <c r="B34" t="s">
        <v>51</v>
      </c>
    </row>
    <row r="35" spans="1:2" ht="15">
      <c r="A35" t="s">
        <v>52</v>
      </c>
      <c r="B35" t="s">
        <v>53</v>
      </c>
    </row>
    <row r="36" spans="1:2" ht="15">
      <c r="A36" t="s">
        <v>54</v>
      </c>
      <c r="B36" t="s">
        <v>55</v>
      </c>
    </row>
    <row r="37" spans="1:2" ht="15">
      <c r="A37" t="s">
        <v>56</v>
      </c>
      <c r="B37" t="s">
        <v>57</v>
      </c>
    </row>
    <row r="38" spans="1:2" ht="15">
      <c r="A38" t="s">
        <v>58</v>
      </c>
      <c r="B38" t="s">
        <v>59</v>
      </c>
    </row>
    <row r="39" ht="15">
      <c r="B39" t="s">
        <v>60</v>
      </c>
    </row>
    <row r="40" spans="1:2" ht="15">
      <c r="A40" t="s">
        <v>61</v>
      </c>
      <c r="B40" t="s">
        <v>62</v>
      </c>
    </row>
    <row r="41" spans="1:2" ht="15">
      <c r="A41" t="s">
        <v>63</v>
      </c>
      <c r="B41" t="s">
        <v>64</v>
      </c>
    </row>
    <row r="42" spans="1:2" ht="15">
      <c r="A42" t="s">
        <v>65</v>
      </c>
      <c r="B42" t="s">
        <v>66</v>
      </c>
    </row>
    <row r="43" ht="15">
      <c r="B43" t="s">
        <v>67</v>
      </c>
    </row>
    <row r="44" spans="1:2" ht="15">
      <c r="A44" t="s">
        <v>68</v>
      </c>
      <c r="B44" t="s">
        <v>69</v>
      </c>
    </row>
    <row r="45" spans="1:2" ht="15">
      <c r="A45" t="s">
        <v>70</v>
      </c>
      <c r="B45" t="s">
        <v>71</v>
      </c>
    </row>
    <row r="46" spans="1:2" ht="15">
      <c r="A46" t="s">
        <v>72</v>
      </c>
      <c r="B46" t="s">
        <v>73</v>
      </c>
    </row>
    <row r="47" ht="15">
      <c r="B47" t="s">
        <v>74</v>
      </c>
    </row>
    <row r="48" spans="1:2" ht="15">
      <c r="A48" t="s">
        <v>75</v>
      </c>
      <c r="B48" t="s">
        <v>76</v>
      </c>
    </row>
    <row r="49" spans="1:2" ht="15">
      <c r="A49" t="s">
        <v>77</v>
      </c>
      <c r="B49" t="s">
        <v>78</v>
      </c>
    </row>
    <row r="50" spans="1:2" ht="15">
      <c r="A50" t="s">
        <v>79</v>
      </c>
      <c r="B50" t="s">
        <v>80</v>
      </c>
    </row>
    <row r="51" spans="1:2" ht="15">
      <c r="A51" t="s">
        <v>81</v>
      </c>
      <c r="B51" t="s">
        <v>82</v>
      </c>
    </row>
    <row r="52" ht="15">
      <c r="B52" t="s">
        <v>83</v>
      </c>
    </row>
    <row r="53" spans="1:2" ht="15">
      <c r="A53" t="s">
        <v>84</v>
      </c>
      <c r="B53" t="s">
        <v>85</v>
      </c>
    </row>
    <row r="54" spans="1:2" ht="15">
      <c r="A54" t="s">
        <v>86</v>
      </c>
      <c r="B54" t="s">
        <v>87</v>
      </c>
    </row>
    <row r="55" spans="1:2" ht="15">
      <c r="A55" t="s">
        <v>88</v>
      </c>
      <c r="B55" t="s">
        <v>89</v>
      </c>
    </row>
    <row r="56" spans="1:2" ht="15">
      <c r="A56" t="s">
        <v>90</v>
      </c>
      <c r="B56" t="s">
        <v>91</v>
      </c>
    </row>
    <row r="57" ht="15">
      <c r="B57" t="s">
        <v>92</v>
      </c>
    </row>
    <row r="58" spans="1:2" ht="15">
      <c r="A58" t="s">
        <v>93</v>
      </c>
      <c r="B58" t="s">
        <v>94</v>
      </c>
    </row>
    <row r="59" spans="1:2" ht="15">
      <c r="A59" t="s">
        <v>95</v>
      </c>
      <c r="B59" t="s">
        <v>96</v>
      </c>
    </row>
    <row r="60" ht="15">
      <c r="B60" t="s">
        <v>97</v>
      </c>
    </row>
    <row r="61" spans="1:2" ht="15">
      <c r="A61" t="s">
        <v>98</v>
      </c>
      <c r="B61" t="s">
        <v>99</v>
      </c>
    </row>
    <row r="62" spans="1:2" ht="15">
      <c r="A62" t="s">
        <v>100</v>
      </c>
      <c r="B62" t="s">
        <v>101</v>
      </c>
    </row>
    <row r="63" ht="15">
      <c r="B63" t="s">
        <v>102</v>
      </c>
    </row>
    <row r="64" spans="1:2" ht="15">
      <c r="A64" t="s">
        <v>103</v>
      </c>
      <c r="B64" t="s">
        <v>104</v>
      </c>
    </row>
    <row r="65" spans="1:2" ht="15">
      <c r="A65" t="s">
        <v>105</v>
      </c>
      <c r="B65" t="s">
        <v>106</v>
      </c>
    </row>
    <row r="66" spans="1:2" ht="15">
      <c r="A66" t="s">
        <v>107</v>
      </c>
      <c r="B66" t="s">
        <v>108</v>
      </c>
    </row>
    <row r="67" spans="1:2" ht="15">
      <c r="A67" t="s">
        <v>109</v>
      </c>
      <c r="B67" t="s">
        <v>110</v>
      </c>
    </row>
    <row r="68" ht="15">
      <c r="B68" t="s">
        <v>111</v>
      </c>
    </row>
    <row r="69" spans="1:2" ht="15">
      <c r="A69" t="s">
        <v>112</v>
      </c>
      <c r="B69" t="s">
        <v>113</v>
      </c>
    </row>
    <row r="70" spans="1:2" ht="15">
      <c r="A70" t="s">
        <v>114</v>
      </c>
      <c r="B70" t="s">
        <v>115</v>
      </c>
    </row>
    <row r="71" ht="15">
      <c r="B71" t="s">
        <v>116</v>
      </c>
    </row>
    <row r="72" spans="1:2" ht="15">
      <c r="A72" t="s">
        <v>117</v>
      </c>
      <c r="B72" t="s">
        <v>118</v>
      </c>
    </row>
    <row r="73" spans="1:2" ht="15">
      <c r="A73" t="s">
        <v>119</v>
      </c>
      <c r="B73" t="s">
        <v>120</v>
      </c>
    </row>
    <row r="74" spans="1:2" ht="15">
      <c r="A74" t="s">
        <v>121</v>
      </c>
      <c r="B74" t="s">
        <v>122</v>
      </c>
    </row>
    <row r="75" ht="15">
      <c r="B75" t="s">
        <v>123</v>
      </c>
    </row>
    <row r="76" spans="1:2" ht="15">
      <c r="A76" t="s">
        <v>124</v>
      </c>
      <c r="B76" t="s">
        <v>125</v>
      </c>
    </row>
    <row r="77" spans="1:2" ht="15">
      <c r="A77" t="s">
        <v>126</v>
      </c>
      <c r="B77" t="s">
        <v>127</v>
      </c>
    </row>
    <row r="78" spans="1:2" ht="15">
      <c r="A78" t="s">
        <v>128</v>
      </c>
      <c r="B78" t="s">
        <v>129</v>
      </c>
    </row>
    <row r="79" spans="1:2" ht="15">
      <c r="A79" t="s">
        <v>130</v>
      </c>
      <c r="B79" t="s">
        <v>131</v>
      </c>
    </row>
    <row r="80" ht="15">
      <c r="B80" t="s">
        <v>132</v>
      </c>
    </row>
    <row r="81" spans="1:2" ht="15">
      <c r="A81" t="s">
        <v>133</v>
      </c>
      <c r="B81" t="s">
        <v>134</v>
      </c>
    </row>
    <row r="82" spans="1:2" ht="15">
      <c r="A82" t="s">
        <v>135</v>
      </c>
      <c r="B82" t="s">
        <v>136</v>
      </c>
    </row>
    <row r="83" spans="1:2" ht="15">
      <c r="A83" t="s">
        <v>137</v>
      </c>
      <c r="B83" t="s">
        <v>138</v>
      </c>
    </row>
    <row r="84" spans="1:2" ht="15">
      <c r="A84" t="s">
        <v>139</v>
      </c>
      <c r="B84" t="s">
        <v>140</v>
      </c>
    </row>
    <row r="85" ht="15">
      <c r="B85" t="s">
        <v>141</v>
      </c>
    </row>
    <row r="86" spans="1:2" ht="15">
      <c r="A86" t="s">
        <v>142</v>
      </c>
      <c r="B86" t="s">
        <v>143</v>
      </c>
    </row>
    <row r="87" spans="1:2" ht="15">
      <c r="A87" t="s">
        <v>144</v>
      </c>
      <c r="B87" t="s">
        <v>145</v>
      </c>
    </row>
    <row r="88" spans="1:2" ht="15">
      <c r="A88" t="s">
        <v>146</v>
      </c>
      <c r="B88" t="s">
        <v>147</v>
      </c>
    </row>
    <row r="89" spans="1:2" ht="15">
      <c r="A89" t="s">
        <v>148</v>
      </c>
      <c r="B89" t="s">
        <v>149</v>
      </c>
    </row>
    <row r="90" ht="15">
      <c r="B90" t="s">
        <v>150</v>
      </c>
    </row>
    <row r="91" spans="1:2" ht="15">
      <c r="A91" t="s">
        <v>151</v>
      </c>
      <c r="B91" t="s">
        <v>152</v>
      </c>
    </row>
    <row r="92" spans="1:2" ht="15">
      <c r="A92" t="s">
        <v>153</v>
      </c>
      <c r="B92" t="s">
        <v>154</v>
      </c>
    </row>
    <row r="93" spans="1:2" ht="15">
      <c r="A93" t="s">
        <v>155</v>
      </c>
      <c r="B93" t="s">
        <v>156</v>
      </c>
    </row>
    <row r="94" spans="1:2" ht="15">
      <c r="A94" t="s">
        <v>157</v>
      </c>
      <c r="B94" t="s">
        <v>158</v>
      </c>
    </row>
    <row r="95" ht="15">
      <c r="B95" t="s">
        <v>159</v>
      </c>
    </row>
    <row r="96" spans="1:2" ht="15">
      <c r="A96" t="s">
        <v>160</v>
      </c>
      <c r="B96" t="s">
        <v>161</v>
      </c>
    </row>
    <row r="97" spans="1:2" ht="15">
      <c r="A97" t="s">
        <v>162</v>
      </c>
      <c r="B97" t="s">
        <v>163</v>
      </c>
    </row>
    <row r="98" ht="15">
      <c r="B98" t="s">
        <v>164</v>
      </c>
    </row>
    <row r="99" spans="1:2" ht="15">
      <c r="A99" t="s">
        <v>165</v>
      </c>
      <c r="B99" t="s">
        <v>166</v>
      </c>
    </row>
    <row r="100" spans="1:2" ht="15">
      <c r="A100" t="s">
        <v>167</v>
      </c>
      <c r="B100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65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637</v>
      </c>
    </row>
    <row r="5" spans="1:2" ht="15">
      <c r="A5">
        <v>1</v>
      </c>
      <c r="B5" t="s">
        <v>638</v>
      </c>
    </row>
    <row r="6" spans="1:2" ht="15">
      <c r="A6">
        <v>2</v>
      </c>
      <c r="B6" t="s">
        <v>639</v>
      </c>
    </row>
    <row r="7" spans="1:2" ht="15">
      <c r="A7">
        <v>3</v>
      </c>
      <c r="B7" t="s">
        <v>640</v>
      </c>
    </row>
    <row r="8" spans="1:2" ht="15">
      <c r="A8">
        <v>4</v>
      </c>
      <c r="B8" t="s">
        <v>641</v>
      </c>
    </row>
    <row r="10" ht="15">
      <c r="B10" t="s">
        <v>642</v>
      </c>
    </row>
    <row r="11" spans="1:2" ht="15">
      <c r="A11">
        <v>1</v>
      </c>
      <c r="B11" t="s">
        <v>643</v>
      </c>
    </row>
    <row r="12" spans="1:2" ht="15">
      <c r="A12">
        <v>2</v>
      </c>
      <c r="B12" t="s">
        <v>644</v>
      </c>
    </row>
    <row r="13" spans="1:2" ht="15">
      <c r="A13">
        <v>3</v>
      </c>
      <c r="B13" t="s">
        <v>645</v>
      </c>
    </row>
    <row r="14" spans="1:2" ht="15">
      <c r="A14">
        <v>4</v>
      </c>
      <c r="B14" t="s">
        <v>646</v>
      </c>
    </row>
    <row r="16" ht="15">
      <c r="B16" t="s">
        <v>647</v>
      </c>
    </row>
    <row r="17" spans="1:2" ht="15">
      <c r="A17">
        <v>1</v>
      </c>
      <c r="B17" t="s">
        <v>648</v>
      </c>
    </row>
    <row r="18" spans="1:2" ht="15">
      <c r="A18">
        <v>2</v>
      </c>
      <c r="B18" t="s">
        <v>649</v>
      </c>
    </row>
    <row r="19" spans="1:2" ht="15">
      <c r="A19">
        <v>3</v>
      </c>
      <c r="B19" t="s">
        <v>650</v>
      </c>
    </row>
    <row r="20" spans="1:2" ht="15">
      <c r="A20">
        <v>4</v>
      </c>
      <c r="B20" t="s">
        <v>651</v>
      </c>
    </row>
    <row r="22" ht="15">
      <c r="B22" t="s">
        <v>652</v>
      </c>
    </row>
    <row r="23" spans="1:2" ht="15">
      <c r="A23">
        <v>1</v>
      </c>
      <c r="B23" t="s">
        <v>653</v>
      </c>
    </row>
    <row r="24" spans="1:2" ht="15">
      <c r="A24">
        <v>2</v>
      </c>
      <c r="B24" t="s">
        <v>654</v>
      </c>
    </row>
    <row r="25" spans="1:2" ht="15">
      <c r="A25">
        <v>3</v>
      </c>
      <c r="B25" t="s">
        <v>655</v>
      </c>
    </row>
    <row r="26" spans="1:2" ht="15">
      <c r="A26">
        <v>4</v>
      </c>
      <c r="B26" t="s">
        <v>656</v>
      </c>
    </row>
    <row r="27" spans="1:2" ht="15">
      <c r="A27">
        <v>5</v>
      </c>
      <c r="B27" t="s">
        <v>657</v>
      </c>
    </row>
    <row r="28" spans="1:2" ht="15">
      <c r="A28">
        <v>6</v>
      </c>
      <c r="B28" t="s">
        <v>658</v>
      </c>
    </row>
    <row r="30" ht="15">
      <c r="B30" t="s">
        <v>659</v>
      </c>
    </row>
    <row r="31" spans="1:2" ht="15">
      <c r="A31">
        <v>1</v>
      </c>
      <c r="B31" t="s">
        <v>660</v>
      </c>
    </row>
    <row r="32" spans="1:2" ht="15">
      <c r="A32">
        <v>2</v>
      </c>
      <c r="B32" t="s">
        <v>661</v>
      </c>
    </row>
    <row r="33" spans="1:2" ht="15">
      <c r="A33">
        <v>3</v>
      </c>
      <c r="B33" t="s">
        <v>662</v>
      </c>
    </row>
    <row r="34" spans="1:2" ht="15">
      <c r="A34">
        <v>4</v>
      </c>
      <c r="B34" t="s">
        <v>663</v>
      </c>
    </row>
    <row r="36" ht="15">
      <c r="B36" t="s">
        <v>664</v>
      </c>
    </row>
    <row r="37" spans="1:2" ht="15">
      <c r="A37">
        <v>1</v>
      </c>
      <c r="B37" t="s">
        <v>665</v>
      </c>
    </row>
    <row r="38" spans="1:2" ht="15">
      <c r="A38">
        <v>2</v>
      </c>
      <c r="B38" t="s">
        <v>666</v>
      </c>
    </row>
    <row r="40" ht="15">
      <c r="B40" t="s">
        <v>667</v>
      </c>
    </row>
    <row r="41" spans="1:2" ht="15">
      <c r="A41">
        <v>1</v>
      </c>
      <c r="B41" t="s">
        <v>668</v>
      </c>
    </row>
    <row r="42" spans="1:2" ht="15">
      <c r="A42">
        <v>2</v>
      </c>
      <c r="B42" t="s">
        <v>669</v>
      </c>
    </row>
    <row r="43" spans="1:2" ht="15">
      <c r="A43">
        <v>3</v>
      </c>
      <c r="B43" t="s">
        <v>670</v>
      </c>
    </row>
    <row r="44" spans="1:2" ht="15">
      <c r="A44">
        <v>4</v>
      </c>
      <c r="B44" t="s">
        <v>671</v>
      </c>
    </row>
    <row r="46" ht="15">
      <c r="B46" t="s">
        <v>672</v>
      </c>
    </row>
    <row r="47" spans="1:2" ht="15">
      <c r="A47">
        <v>1</v>
      </c>
      <c r="B47" t="s">
        <v>673</v>
      </c>
    </row>
    <row r="48" spans="1:2" ht="15">
      <c r="A48">
        <v>2</v>
      </c>
      <c r="B48" t="s">
        <v>674</v>
      </c>
    </row>
    <row r="49" spans="1:2" ht="15">
      <c r="A49">
        <v>3</v>
      </c>
      <c r="B49" t="s">
        <v>675</v>
      </c>
    </row>
    <row r="50" spans="1:2" ht="15">
      <c r="A50">
        <v>4</v>
      </c>
      <c r="B50" t="s">
        <v>676</v>
      </c>
    </row>
    <row r="52" ht="15">
      <c r="B52" t="s">
        <v>677</v>
      </c>
    </row>
    <row r="53" spans="1:2" ht="15">
      <c r="A53">
        <v>1</v>
      </c>
      <c r="B53" t="s">
        <v>678</v>
      </c>
    </row>
    <row r="54" spans="1:2" ht="15">
      <c r="A54">
        <v>2</v>
      </c>
      <c r="B54" t="s">
        <v>679</v>
      </c>
    </row>
    <row r="55" spans="1:2" ht="15">
      <c r="A55">
        <v>3</v>
      </c>
      <c r="B55" t="s">
        <v>680</v>
      </c>
    </row>
    <row r="56" spans="1:2" ht="15">
      <c r="A56">
        <v>4</v>
      </c>
      <c r="B56" t="s">
        <v>681</v>
      </c>
    </row>
    <row r="58" ht="15">
      <c r="B58" t="s">
        <v>682</v>
      </c>
    </row>
    <row r="59" spans="1:2" ht="15">
      <c r="A59">
        <v>1</v>
      </c>
      <c r="B59" t="s">
        <v>683</v>
      </c>
    </row>
    <row r="60" spans="1:2" ht="15">
      <c r="A60">
        <v>2</v>
      </c>
      <c r="B60" t="s">
        <v>684</v>
      </c>
    </row>
    <row r="61" spans="1:2" ht="15">
      <c r="A61">
        <v>3</v>
      </c>
      <c r="B61" t="s">
        <v>685</v>
      </c>
    </row>
    <row r="62" spans="1:2" ht="15">
      <c r="A62">
        <v>4</v>
      </c>
      <c r="B62" t="s">
        <v>686</v>
      </c>
    </row>
    <row r="65" ht="15">
      <c r="B65" t="s">
        <v>687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B97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688</v>
      </c>
    </row>
    <row r="5" spans="1:2" ht="15">
      <c r="A5">
        <v>1</v>
      </c>
      <c r="B5" t="s">
        <v>689</v>
      </c>
    </row>
    <row r="6" spans="1:2" ht="15">
      <c r="A6">
        <v>2</v>
      </c>
      <c r="B6" t="s">
        <v>690</v>
      </c>
    </row>
    <row r="7" spans="1:2" ht="15">
      <c r="A7">
        <v>3</v>
      </c>
      <c r="B7" t="s">
        <v>691</v>
      </c>
    </row>
    <row r="8" spans="1:2" ht="15">
      <c r="A8">
        <v>4</v>
      </c>
      <c r="B8" t="s">
        <v>692</v>
      </c>
    </row>
    <row r="9" spans="1:2" ht="15">
      <c r="A9">
        <v>5</v>
      </c>
      <c r="B9" t="s">
        <v>693</v>
      </c>
    </row>
    <row r="10" spans="1:2" ht="15">
      <c r="A10">
        <v>6</v>
      </c>
      <c r="B10" t="s">
        <v>694</v>
      </c>
    </row>
    <row r="12" ht="15">
      <c r="B12" t="s">
        <v>695</v>
      </c>
    </row>
    <row r="13" spans="1:2" ht="15">
      <c r="A13">
        <v>7</v>
      </c>
      <c r="B13" t="s">
        <v>696</v>
      </c>
    </row>
    <row r="14" spans="1:2" ht="15">
      <c r="A14">
        <v>8</v>
      </c>
      <c r="B14" t="s">
        <v>697</v>
      </c>
    </row>
    <row r="15" spans="1:2" ht="15">
      <c r="A15">
        <v>9</v>
      </c>
      <c r="B15" t="s">
        <v>698</v>
      </c>
    </row>
    <row r="17" ht="15">
      <c r="B17" t="s">
        <v>699</v>
      </c>
    </row>
    <row r="18" spans="1:2" ht="15">
      <c r="A18">
        <v>10</v>
      </c>
      <c r="B18" t="s">
        <v>700</v>
      </c>
    </row>
    <row r="19" spans="1:2" ht="15">
      <c r="A19">
        <v>11</v>
      </c>
      <c r="B19" t="s">
        <v>701</v>
      </c>
    </row>
    <row r="20" spans="1:2" ht="15">
      <c r="A20">
        <v>12</v>
      </c>
      <c r="B20" t="s">
        <v>702</v>
      </c>
    </row>
    <row r="22" ht="15">
      <c r="B22" t="s">
        <v>703</v>
      </c>
    </row>
    <row r="23" spans="1:2" ht="15">
      <c r="A23">
        <v>13</v>
      </c>
      <c r="B23" t="s">
        <v>704</v>
      </c>
    </row>
    <row r="25" ht="15">
      <c r="B25" t="s">
        <v>705</v>
      </c>
    </row>
    <row r="26" spans="1:2" ht="15">
      <c r="A26">
        <v>14</v>
      </c>
      <c r="B26" t="s">
        <v>706</v>
      </c>
    </row>
    <row r="27" spans="1:2" ht="15">
      <c r="A27">
        <v>15</v>
      </c>
      <c r="B27" t="s">
        <v>707</v>
      </c>
    </row>
    <row r="28" spans="1:2" ht="15">
      <c r="A28">
        <v>16</v>
      </c>
      <c r="B28" t="s">
        <v>708</v>
      </c>
    </row>
    <row r="29" spans="1:2" ht="15">
      <c r="A29">
        <v>17</v>
      </c>
      <c r="B29" t="s">
        <v>709</v>
      </c>
    </row>
    <row r="30" spans="1:2" ht="15">
      <c r="A30">
        <v>18</v>
      </c>
      <c r="B30" t="s">
        <v>710</v>
      </c>
    </row>
    <row r="31" ht="15">
      <c r="B31" t="s">
        <v>711</v>
      </c>
    </row>
    <row r="32" spans="1:2" ht="15">
      <c r="A32">
        <v>19</v>
      </c>
      <c r="B32" t="s">
        <v>712</v>
      </c>
    </row>
    <row r="33" spans="1:2" ht="15">
      <c r="A33">
        <v>20</v>
      </c>
      <c r="B33" t="s">
        <v>713</v>
      </c>
    </row>
    <row r="34" spans="1:2" ht="15">
      <c r="A34">
        <v>21</v>
      </c>
      <c r="B34" t="s">
        <v>714</v>
      </c>
    </row>
    <row r="35" spans="1:2" ht="15">
      <c r="A35">
        <v>22</v>
      </c>
      <c r="B35" t="s">
        <v>715</v>
      </c>
    </row>
    <row r="37" ht="15">
      <c r="B37" t="s">
        <v>716</v>
      </c>
    </row>
    <row r="38" spans="1:2" ht="15">
      <c r="A38">
        <v>23</v>
      </c>
      <c r="B38" t="s">
        <v>717</v>
      </c>
    </row>
    <row r="39" spans="1:2" ht="15">
      <c r="A39">
        <v>24</v>
      </c>
      <c r="B39" t="s">
        <v>718</v>
      </c>
    </row>
    <row r="40" spans="1:2" ht="15">
      <c r="A40">
        <v>25</v>
      </c>
      <c r="B40" t="s">
        <v>719</v>
      </c>
    </row>
    <row r="42" ht="15">
      <c r="B42" t="s">
        <v>720</v>
      </c>
    </row>
    <row r="43" spans="1:2" ht="15">
      <c r="A43">
        <v>26</v>
      </c>
      <c r="B43" t="s">
        <v>721</v>
      </c>
    </row>
    <row r="44" spans="1:2" ht="15">
      <c r="A44">
        <v>27</v>
      </c>
      <c r="B44" t="s">
        <v>722</v>
      </c>
    </row>
    <row r="45" spans="1:2" ht="15">
      <c r="A45">
        <v>28</v>
      </c>
      <c r="B45" t="s">
        <v>723</v>
      </c>
    </row>
    <row r="47" ht="15">
      <c r="B47" t="s">
        <v>724</v>
      </c>
    </row>
    <row r="48" spans="1:2" ht="15">
      <c r="A48">
        <v>29</v>
      </c>
      <c r="B48" t="s">
        <v>725</v>
      </c>
    </row>
    <row r="49" spans="1:2" ht="15">
      <c r="A49">
        <v>30</v>
      </c>
      <c r="B49" t="s">
        <v>726</v>
      </c>
    </row>
    <row r="50" spans="1:2" ht="15">
      <c r="A50">
        <v>31</v>
      </c>
      <c r="B50" t="s">
        <v>727</v>
      </c>
    </row>
    <row r="51" spans="1:2" ht="15">
      <c r="A51">
        <v>32</v>
      </c>
      <c r="B51" t="s">
        <v>728</v>
      </c>
    </row>
    <row r="52" spans="1:2" ht="15">
      <c r="A52">
        <v>33</v>
      </c>
      <c r="B52" t="s">
        <v>729</v>
      </c>
    </row>
    <row r="53" spans="1:2" ht="15">
      <c r="A53">
        <v>34</v>
      </c>
      <c r="B53" t="s">
        <v>730</v>
      </c>
    </row>
    <row r="54" spans="1:2" ht="15">
      <c r="A54">
        <v>35</v>
      </c>
      <c r="B54" t="s">
        <v>731</v>
      </c>
    </row>
    <row r="55" spans="1:2" ht="15">
      <c r="A55">
        <v>36</v>
      </c>
      <c r="B55" t="s">
        <v>732</v>
      </c>
    </row>
    <row r="57" ht="15">
      <c r="B57" t="s">
        <v>733</v>
      </c>
    </row>
    <row r="58" spans="1:2" ht="15">
      <c r="A58">
        <v>37</v>
      </c>
      <c r="B58" t="s">
        <v>734</v>
      </c>
    </row>
    <row r="59" spans="1:2" ht="15">
      <c r="A59">
        <v>38</v>
      </c>
      <c r="B59" t="s">
        <v>735</v>
      </c>
    </row>
    <row r="60" spans="1:2" ht="15">
      <c r="A60">
        <v>39</v>
      </c>
      <c r="B60" t="s">
        <v>736</v>
      </c>
    </row>
    <row r="62" ht="15">
      <c r="B62" t="s">
        <v>737</v>
      </c>
    </row>
    <row r="63" spans="1:2" ht="15">
      <c r="A63">
        <v>40</v>
      </c>
      <c r="B63" t="s">
        <v>738</v>
      </c>
    </row>
    <row r="64" spans="1:2" ht="15">
      <c r="A64">
        <v>41</v>
      </c>
      <c r="B64" t="s">
        <v>739</v>
      </c>
    </row>
    <row r="65" spans="1:2" ht="15">
      <c r="A65">
        <v>42</v>
      </c>
      <c r="B65" t="s">
        <v>740</v>
      </c>
    </row>
    <row r="67" ht="15">
      <c r="B67" t="s">
        <v>741</v>
      </c>
    </row>
    <row r="68" spans="1:2" ht="15">
      <c r="A68">
        <v>43</v>
      </c>
      <c r="B68" t="s">
        <v>742</v>
      </c>
    </row>
    <row r="70" ht="15">
      <c r="B70" t="s">
        <v>743</v>
      </c>
    </row>
    <row r="71" spans="1:2" ht="15">
      <c r="A71">
        <v>44</v>
      </c>
      <c r="B71" t="s">
        <v>744</v>
      </c>
    </row>
    <row r="72" spans="1:2" ht="15">
      <c r="A72">
        <v>45</v>
      </c>
      <c r="B72" t="s">
        <v>745</v>
      </c>
    </row>
    <row r="73" spans="1:2" ht="15">
      <c r="A73">
        <v>46</v>
      </c>
      <c r="B73" t="s">
        <v>746</v>
      </c>
    </row>
    <row r="75" ht="15">
      <c r="B75" t="s">
        <v>747</v>
      </c>
    </row>
    <row r="76" spans="1:2" ht="15">
      <c r="A76">
        <v>47</v>
      </c>
      <c r="B76" t="s">
        <v>748</v>
      </c>
    </row>
    <row r="77" spans="1:2" ht="15">
      <c r="A77">
        <v>48</v>
      </c>
      <c r="B77" t="s">
        <v>749</v>
      </c>
    </row>
    <row r="79" ht="15">
      <c r="B79" t="s">
        <v>750</v>
      </c>
    </row>
    <row r="80" spans="1:2" ht="15">
      <c r="A80">
        <v>49</v>
      </c>
      <c r="B80" t="s">
        <v>751</v>
      </c>
    </row>
    <row r="81" spans="1:2" ht="15">
      <c r="A81">
        <v>50</v>
      </c>
      <c r="B81" t="s">
        <v>752</v>
      </c>
    </row>
    <row r="82" spans="1:2" ht="15">
      <c r="A82">
        <v>51</v>
      </c>
      <c r="B82" t="s">
        <v>753</v>
      </c>
    </row>
    <row r="83" spans="1:2" ht="15">
      <c r="A83">
        <v>52</v>
      </c>
      <c r="B83" t="s">
        <v>754</v>
      </c>
    </row>
    <row r="85" ht="15">
      <c r="B85" t="s">
        <v>755</v>
      </c>
    </row>
    <row r="86" spans="1:2" ht="15">
      <c r="A86">
        <v>53</v>
      </c>
      <c r="B86" t="s">
        <v>756</v>
      </c>
    </row>
    <row r="87" spans="1:2" ht="15">
      <c r="A87">
        <v>54</v>
      </c>
      <c r="B87" t="s">
        <v>757</v>
      </c>
    </row>
    <row r="88" spans="1:2" ht="15">
      <c r="A88">
        <v>55</v>
      </c>
      <c r="B88" t="s">
        <v>758</v>
      </c>
    </row>
    <row r="89" spans="1:2" ht="15">
      <c r="A89">
        <v>56</v>
      </c>
      <c r="B89" t="s">
        <v>759</v>
      </c>
    </row>
    <row r="90" spans="1:2" ht="15">
      <c r="A90">
        <v>57</v>
      </c>
      <c r="B90" t="s">
        <v>760</v>
      </c>
    </row>
    <row r="91" spans="1:2" ht="15">
      <c r="A91">
        <v>58</v>
      </c>
      <c r="B91" t="s">
        <v>761</v>
      </c>
    </row>
    <row r="92" spans="1:2" ht="15">
      <c r="A92">
        <v>59</v>
      </c>
      <c r="B92" t="s">
        <v>762</v>
      </c>
    </row>
    <row r="93" spans="1:2" ht="15">
      <c r="A93">
        <v>60</v>
      </c>
      <c r="B93" t="s">
        <v>763</v>
      </c>
    </row>
    <row r="94" spans="1:2" ht="15">
      <c r="A94">
        <v>61</v>
      </c>
      <c r="B94" t="s">
        <v>764</v>
      </c>
    </row>
    <row r="95" spans="1:2" ht="15">
      <c r="A95">
        <v>62</v>
      </c>
      <c r="B95" t="s">
        <v>765</v>
      </c>
    </row>
    <row r="96" spans="1:2" ht="15">
      <c r="A96">
        <v>63</v>
      </c>
      <c r="B96" t="s">
        <v>766</v>
      </c>
    </row>
    <row r="97" spans="1:2" ht="15">
      <c r="A97">
        <v>64</v>
      </c>
      <c r="B97" t="s">
        <v>767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87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1:3" ht="15">
      <c r="A4">
        <v>1</v>
      </c>
      <c r="B4" t="s">
        <v>768</v>
      </c>
      <c r="C4" t="s">
        <v>769</v>
      </c>
    </row>
    <row r="5" spans="1:3" ht="15">
      <c r="A5">
        <v>2</v>
      </c>
      <c r="C5" t="s">
        <v>770</v>
      </c>
    </row>
    <row r="6" spans="1:3" ht="15">
      <c r="A6">
        <v>3</v>
      </c>
      <c r="C6" t="s">
        <v>771</v>
      </c>
    </row>
    <row r="7" spans="1:3" ht="15">
      <c r="A7">
        <v>4</v>
      </c>
      <c r="C7" t="s">
        <v>772</v>
      </c>
    </row>
    <row r="8" spans="1:3" ht="15">
      <c r="A8">
        <v>5</v>
      </c>
      <c r="C8" t="s">
        <v>773</v>
      </c>
    </row>
    <row r="9" spans="1:3" ht="15">
      <c r="A9">
        <v>6</v>
      </c>
      <c r="B9" t="s">
        <v>774</v>
      </c>
      <c r="C9" t="s">
        <v>775</v>
      </c>
    </row>
    <row r="10" spans="1:3" ht="15">
      <c r="A10">
        <v>7</v>
      </c>
      <c r="C10" t="s">
        <v>776</v>
      </c>
    </row>
    <row r="11" spans="1:3" ht="15">
      <c r="A11">
        <v>8</v>
      </c>
      <c r="C11" t="s">
        <v>777</v>
      </c>
    </row>
    <row r="12" spans="1:3" ht="15">
      <c r="A12">
        <v>9</v>
      </c>
      <c r="C12" t="s">
        <v>778</v>
      </c>
    </row>
    <row r="13" spans="1:3" ht="15">
      <c r="A13">
        <v>10</v>
      </c>
      <c r="B13" t="s">
        <v>779</v>
      </c>
      <c r="C13" t="s">
        <v>780</v>
      </c>
    </row>
    <row r="14" spans="1:3" ht="15">
      <c r="A14">
        <v>11</v>
      </c>
      <c r="C14" t="s">
        <v>781</v>
      </c>
    </row>
    <row r="15" spans="1:3" ht="15">
      <c r="A15">
        <v>12</v>
      </c>
      <c r="C15" t="s">
        <v>782</v>
      </c>
    </row>
    <row r="16" spans="1:3" ht="15">
      <c r="A16">
        <v>13</v>
      </c>
      <c r="C16" t="s">
        <v>783</v>
      </c>
    </row>
    <row r="17" spans="1:3" ht="15">
      <c r="A17">
        <v>14</v>
      </c>
      <c r="C17" t="s">
        <v>784</v>
      </c>
    </row>
    <row r="18" spans="1:3" ht="15">
      <c r="A18">
        <v>15</v>
      </c>
      <c r="C18" t="s">
        <v>785</v>
      </c>
    </row>
    <row r="19" spans="1:3" ht="15">
      <c r="A19">
        <v>16</v>
      </c>
      <c r="B19" t="s">
        <v>786</v>
      </c>
      <c r="C19" t="s">
        <v>787</v>
      </c>
    </row>
    <row r="20" spans="1:3" ht="15">
      <c r="A20">
        <v>17</v>
      </c>
      <c r="C20" t="s">
        <v>788</v>
      </c>
    </row>
    <row r="21" spans="1:3" ht="15">
      <c r="A21">
        <v>18</v>
      </c>
      <c r="C21" t="s">
        <v>789</v>
      </c>
    </row>
    <row r="22" spans="1:3" ht="15">
      <c r="A22">
        <v>19</v>
      </c>
      <c r="C22" t="s">
        <v>790</v>
      </c>
    </row>
    <row r="23" spans="1:3" ht="15">
      <c r="A23">
        <v>20</v>
      </c>
      <c r="C23" t="s">
        <v>791</v>
      </c>
    </row>
    <row r="24" spans="1:3" ht="15">
      <c r="A24">
        <v>21</v>
      </c>
      <c r="C24" t="s">
        <v>792</v>
      </c>
    </row>
    <row r="25" spans="1:3" ht="15">
      <c r="A25">
        <v>22</v>
      </c>
      <c r="B25" t="s">
        <v>793</v>
      </c>
      <c r="C25" t="s">
        <v>794</v>
      </c>
    </row>
    <row r="26" spans="1:3" ht="15">
      <c r="A26">
        <v>23</v>
      </c>
      <c r="C26" t="s">
        <v>795</v>
      </c>
    </row>
    <row r="27" spans="1:3" ht="15">
      <c r="A27">
        <v>24</v>
      </c>
      <c r="C27" t="s">
        <v>796</v>
      </c>
    </row>
    <row r="28" spans="1:3" ht="15">
      <c r="A28">
        <v>25</v>
      </c>
      <c r="C28" t="s">
        <v>797</v>
      </c>
    </row>
    <row r="29" spans="1:3" ht="15">
      <c r="A29">
        <v>26</v>
      </c>
      <c r="B29" t="s">
        <v>798</v>
      </c>
      <c r="C29" t="s">
        <v>799</v>
      </c>
    </row>
    <row r="30" spans="1:3" ht="15">
      <c r="A30">
        <v>27</v>
      </c>
      <c r="C30" t="s">
        <v>800</v>
      </c>
    </row>
    <row r="31" spans="1:3" ht="15">
      <c r="A31">
        <v>28</v>
      </c>
      <c r="C31" t="s">
        <v>801</v>
      </c>
    </row>
    <row r="32" spans="1:3" ht="15">
      <c r="A32">
        <v>29</v>
      </c>
      <c r="C32" t="s">
        <v>802</v>
      </c>
    </row>
    <row r="33" spans="1:3" ht="15">
      <c r="A33">
        <v>30</v>
      </c>
      <c r="C33" t="s">
        <v>803</v>
      </c>
    </row>
    <row r="34" spans="1:3" ht="15">
      <c r="A34">
        <v>31</v>
      </c>
      <c r="B34" t="s">
        <v>804</v>
      </c>
      <c r="C34" t="s">
        <v>805</v>
      </c>
    </row>
    <row r="35" spans="1:3" ht="15">
      <c r="A35">
        <v>32</v>
      </c>
      <c r="C35" t="s">
        <v>806</v>
      </c>
    </row>
    <row r="36" spans="1:3" ht="15">
      <c r="A36">
        <v>33</v>
      </c>
      <c r="C36" t="s">
        <v>807</v>
      </c>
    </row>
    <row r="37" spans="1:3" ht="15">
      <c r="A37">
        <v>34</v>
      </c>
      <c r="C37" t="s">
        <v>808</v>
      </c>
    </row>
    <row r="38" spans="1:3" ht="15">
      <c r="A38">
        <v>35</v>
      </c>
      <c r="B38" t="s">
        <v>809</v>
      </c>
      <c r="C38" t="s">
        <v>810</v>
      </c>
    </row>
    <row r="39" spans="1:3" ht="15">
      <c r="A39">
        <v>36</v>
      </c>
      <c r="C39" t="s">
        <v>811</v>
      </c>
    </row>
    <row r="40" spans="1:3" ht="15">
      <c r="A40">
        <v>37</v>
      </c>
      <c r="C40" t="s">
        <v>812</v>
      </c>
    </row>
    <row r="41" spans="1:3" ht="15">
      <c r="A41">
        <v>38</v>
      </c>
      <c r="B41" t="s">
        <v>813</v>
      </c>
      <c r="C41" t="s">
        <v>814</v>
      </c>
    </row>
    <row r="42" spans="1:3" ht="15">
      <c r="A42">
        <v>39</v>
      </c>
      <c r="C42" t="s">
        <v>815</v>
      </c>
    </row>
    <row r="43" spans="1:3" ht="15">
      <c r="A43">
        <v>40</v>
      </c>
      <c r="C43" t="s">
        <v>816</v>
      </c>
    </row>
    <row r="44" spans="1:3" ht="15">
      <c r="A44">
        <v>41</v>
      </c>
      <c r="C44" t="s">
        <v>817</v>
      </c>
    </row>
    <row r="45" spans="1:3" ht="15">
      <c r="A45">
        <v>42</v>
      </c>
      <c r="B45" t="s">
        <v>818</v>
      </c>
      <c r="C45" t="s">
        <v>819</v>
      </c>
    </row>
    <row r="46" spans="1:3" ht="15">
      <c r="A46">
        <v>43</v>
      </c>
      <c r="C46" t="s">
        <v>820</v>
      </c>
    </row>
    <row r="47" spans="1:3" ht="15">
      <c r="A47">
        <v>44</v>
      </c>
      <c r="C47" t="s">
        <v>821</v>
      </c>
    </row>
    <row r="48" spans="1:3" ht="15">
      <c r="A48">
        <v>45</v>
      </c>
      <c r="B48" t="s">
        <v>822</v>
      </c>
      <c r="C48" t="s">
        <v>823</v>
      </c>
    </row>
    <row r="49" spans="1:3" ht="15">
      <c r="A49">
        <v>46</v>
      </c>
      <c r="C49" t="s">
        <v>824</v>
      </c>
    </row>
    <row r="50" spans="1:3" ht="15">
      <c r="A50">
        <v>47</v>
      </c>
      <c r="C50" t="s">
        <v>825</v>
      </c>
    </row>
    <row r="51" spans="1:3" ht="15">
      <c r="A51">
        <v>48</v>
      </c>
      <c r="C51" t="s">
        <v>826</v>
      </c>
    </row>
    <row r="52" spans="1:3" ht="15">
      <c r="A52">
        <v>49</v>
      </c>
      <c r="B52" t="s">
        <v>827</v>
      </c>
      <c r="C52" t="s">
        <v>828</v>
      </c>
    </row>
    <row r="53" spans="1:3" ht="15">
      <c r="A53">
        <v>50</v>
      </c>
      <c r="C53" t="s">
        <v>829</v>
      </c>
    </row>
    <row r="54" spans="1:3" ht="15">
      <c r="A54">
        <v>51</v>
      </c>
      <c r="C54" t="s">
        <v>830</v>
      </c>
    </row>
    <row r="55" spans="1:3" ht="15">
      <c r="A55">
        <v>52</v>
      </c>
      <c r="C55" t="s">
        <v>831</v>
      </c>
    </row>
    <row r="56" spans="1:3" ht="15">
      <c r="A56">
        <v>53</v>
      </c>
      <c r="B56" t="s">
        <v>832</v>
      </c>
      <c r="C56" t="s">
        <v>833</v>
      </c>
    </row>
    <row r="57" spans="1:3" ht="15">
      <c r="A57">
        <v>54</v>
      </c>
      <c r="C57" t="s">
        <v>834</v>
      </c>
    </row>
    <row r="58" spans="1:3" ht="15">
      <c r="A58">
        <v>55</v>
      </c>
      <c r="C58" t="s">
        <v>835</v>
      </c>
    </row>
    <row r="59" spans="1:3" ht="15">
      <c r="A59">
        <v>56</v>
      </c>
      <c r="C59" t="s">
        <v>836</v>
      </c>
    </row>
    <row r="60" spans="1:3" ht="15">
      <c r="A60">
        <v>57</v>
      </c>
      <c r="C60" t="s">
        <v>837</v>
      </c>
    </row>
    <row r="61" spans="1:3" ht="15">
      <c r="A61">
        <v>58</v>
      </c>
      <c r="B61" t="s">
        <v>838</v>
      </c>
      <c r="C61" t="s">
        <v>839</v>
      </c>
    </row>
    <row r="62" spans="1:3" ht="15">
      <c r="A62">
        <v>59</v>
      </c>
      <c r="C62" t="s">
        <v>840</v>
      </c>
    </row>
    <row r="63" spans="1:3" ht="15">
      <c r="A63">
        <v>60</v>
      </c>
      <c r="C63" t="s">
        <v>841</v>
      </c>
    </row>
    <row r="64" spans="1:3" ht="15">
      <c r="A64">
        <v>61</v>
      </c>
      <c r="C64" t="s">
        <v>842</v>
      </c>
    </row>
    <row r="65" spans="1:3" ht="15">
      <c r="A65">
        <v>62</v>
      </c>
      <c r="B65" t="s">
        <v>843</v>
      </c>
      <c r="C65" t="s">
        <v>844</v>
      </c>
    </row>
    <row r="66" spans="1:3" ht="15">
      <c r="A66">
        <v>63</v>
      </c>
      <c r="C66" t="s">
        <v>845</v>
      </c>
    </row>
    <row r="67" spans="1:3" ht="15">
      <c r="A67">
        <v>64</v>
      </c>
      <c r="C67" t="s">
        <v>846</v>
      </c>
    </row>
    <row r="68" spans="1:3" ht="15">
      <c r="A68">
        <v>65</v>
      </c>
      <c r="C68" t="s">
        <v>847</v>
      </c>
    </row>
    <row r="69" spans="1:3" ht="15">
      <c r="A69">
        <v>66</v>
      </c>
      <c r="B69" t="s">
        <v>848</v>
      </c>
      <c r="C69" t="s">
        <v>849</v>
      </c>
    </row>
    <row r="70" spans="1:3" ht="15">
      <c r="A70">
        <v>67</v>
      </c>
      <c r="C70" t="s">
        <v>850</v>
      </c>
    </row>
    <row r="71" spans="1:3" ht="15">
      <c r="A71">
        <v>68</v>
      </c>
      <c r="C71" t="s">
        <v>851</v>
      </c>
    </row>
    <row r="72" spans="1:3" ht="15">
      <c r="A72">
        <v>69</v>
      </c>
      <c r="C72" t="s">
        <v>852</v>
      </c>
    </row>
    <row r="73" spans="1:3" ht="15">
      <c r="A73">
        <v>70</v>
      </c>
      <c r="C73" t="s">
        <v>853</v>
      </c>
    </row>
    <row r="74" spans="1:3" ht="15">
      <c r="A74">
        <v>71</v>
      </c>
      <c r="B74" t="s">
        <v>854</v>
      </c>
      <c r="C74" t="s">
        <v>855</v>
      </c>
    </row>
    <row r="75" spans="1:3" ht="15">
      <c r="A75">
        <v>72</v>
      </c>
      <c r="C75" t="s">
        <v>856</v>
      </c>
    </row>
    <row r="76" spans="1:3" ht="15">
      <c r="A76">
        <v>73</v>
      </c>
      <c r="C76" t="s">
        <v>857</v>
      </c>
    </row>
    <row r="77" spans="1:3" ht="15">
      <c r="A77">
        <v>74</v>
      </c>
      <c r="C77" t="s">
        <v>858</v>
      </c>
    </row>
    <row r="78" spans="1:3" ht="15">
      <c r="A78">
        <v>75</v>
      </c>
      <c r="C78" t="s">
        <v>859</v>
      </c>
    </row>
    <row r="79" spans="1:3" ht="15">
      <c r="A79">
        <v>76</v>
      </c>
      <c r="B79" t="s">
        <v>860</v>
      </c>
      <c r="C79" t="s">
        <v>861</v>
      </c>
    </row>
    <row r="80" spans="1:3" ht="15">
      <c r="A80">
        <v>77</v>
      </c>
      <c r="C80" t="s">
        <v>862</v>
      </c>
    </row>
    <row r="81" spans="1:3" ht="15">
      <c r="A81">
        <v>78</v>
      </c>
      <c r="C81" t="s">
        <v>863</v>
      </c>
    </row>
    <row r="82" spans="1:3" ht="15">
      <c r="A82">
        <v>79</v>
      </c>
      <c r="C82" t="s">
        <v>864</v>
      </c>
    </row>
    <row r="83" spans="1:3" ht="15">
      <c r="A83">
        <v>80</v>
      </c>
      <c r="C83" t="s">
        <v>865</v>
      </c>
    </row>
    <row r="84" spans="1:3" ht="15">
      <c r="A84">
        <v>81</v>
      </c>
      <c r="C84" t="s">
        <v>866</v>
      </c>
    </row>
    <row r="85" spans="1:3" ht="15">
      <c r="A85">
        <v>82</v>
      </c>
      <c r="C85" t="s">
        <v>867</v>
      </c>
    </row>
    <row r="86" spans="1:3" ht="15">
      <c r="A86">
        <v>83</v>
      </c>
      <c r="C86" t="s">
        <v>868</v>
      </c>
    </row>
    <row r="87" spans="1:3" ht="15">
      <c r="A87">
        <v>84</v>
      </c>
      <c r="C87" t="s">
        <v>869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81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5">
      <c r="B3" t="s">
        <v>870</v>
      </c>
    </row>
    <row r="4" spans="1:2" ht="15">
      <c r="A4" t="s">
        <v>4</v>
      </c>
      <c r="B4" t="s">
        <v>871</v>
      </c>
    </row>
    <row r="5" spans="1:2" ht="15">
      <c r="A5" t="s">
        <v>6</v>
      </c>
      <c r="B5" t="s">
        <v>872</v>
      </c>
    </row>
    <row r="6" spans="1:2" ht="15">
      <c r="A6" t="s">
        <v>8</v>
      </c>
      <c r="B6" t="s">
        <v>873</v>
      </c>
    </row>
    <row r="7" spans="1:2" ht="15">
      <c r="A7" t="s">
        <v>10</v>
      </c>
      <c r="B7" t="s">
        <v>874</v>
      </c>
    </row>
    <row r="8" spans="1:2" ht="15">
      <c r="A8" t="s">
        <v>13</v>
      </c>
      <c r="B8" t="s">
        <v>875</v>
      </c>
    </row>
    <row r="10" ht="15">
      <c r="B10" t="s">
        <v>876</v>
      </c>
    </row>
    <row r="11" spans="1:2" ht="15">
      <c r="A11" t="s">
        <v>15</v>
      </c>
      <c r="B11" t="s">
        <v>877</v>
      </c>
    </row>
    <row r="12" spans="1:2" ht="15">
      <c r="A12" t="s">
        <v>17</v>
      </c>
      <c r="B12" t="s">
        <v>878</v>
      </c>
    </row>
    <row r="13" spans="1:2" ht="15">
      <c r="A13" t="s">
        <v>20</v>
      </c>
      <c r="B13" t="s">
        <v>791</v>
      </c>
    </row>
    <row r="14" spans="1:2" ht="15">
      <c r="A14" t="s">
        <v>22</v>
      </c>
      <c r="B14" t="s">
        <v>879</v>
      </c>
    </row>
    <row r="16" ht="15">
      <c r="B16" t="s">
        <v>880</v>
      </c>
    </row>
    <row r="17" spans="1:2" ht="15">
      <c r="A17" t="s">
        <v>24</v>
      </c>
      <c r="B17" t="s">
        <v>881</v>
      </c>
    </row>
    <row r="18" spans="1:2" ht="15">
      <c r="A18" t="s">
        <v>26</v>
      </c>
      <c r="B18" t="s">
        <v>882</v>
      </c>
    </row>
    <row r="19" spans="1:2" ht="15">
      <c r="A19" t="s">
        <v>29</v>
      </c>
      <c r="B19" t="s">
        <v>883</v>
      </c>
    </row>
    <row r="20" spans="1:2" ht="15">
      <c r="A20" t="s">
        <v>31</v>
      </c>
      <c r="B20" t="s">
        <v>884</v>
      </c>
    </row>
    <row r="22" ht="15">
      <c r="B22" t="s">
        <v>885</v>
      </c>
    </row>
    <row r="23" spans="1:2" ht="15">
      <c r="A23" t="s">
        <v>33</v>
      </c>
      <c r="B23" t="s">
        <v>886</v>
      </c>
    </row>
    <row r="24" spans="1:2" ht="15">
      <c r="A24" t="s">
        <v>36</v>
      </c>
      <c r="B24" t="s">
        <v>887</v>
      </c>
    </row>
    <row r="25" spans="1:2" ht="15">
      <c r="A25" t="s">
        <v>38</v>
      </c>
      <c r="B25" t="s">
        <v>888</v>
      </c>
    </row>
    <row r="26" spans="1:2" ht="15">
      <c r="A26" t="s">
        <v>40</v>
      </c>
      <c r="B26" t="s">
        <v>889</v>
      </c>
    </row>
    <row r="28" ht="15">
      <c r="B28" t="s">
        <v>890</v>
      </c>
    </row>
    <row r="29" spans="1:2" ht="15">
      <c r="A29" t="s">
        <v>43</v>
      </c>
      <c r="B29" t="s">
        <v>891</v>
      </c>
    </row>
    <row r="30" spans="1:2" ht="15">
      <c r="A30" t="s">
        <v>45</v>
      </c>
      <c r="B30" t="s">
        <v>892</v>
      </c>
    </row>
    <row r="31" spans="1:2" ht="15">
      <c r="A31" t="s">
        <v>47</v>
      </c>
      <c r="B31" t="s">
        <v>893</v>
      </c>
    </row>
    <row r="32" spans="1:2" ht="15">
      <c r="A32" t="s">
        <v>49</v>
      </c>
      <c r="B32" t="s">
        <v>894</v>
      </c>
    </row>
    <row r="34" ht="15">
      <c r="B34" t="s">
        <v>895</v>
      </c>
    </row>
    <row r="35" spans="1:2" ht="15">
      <c r="A35" t="s">
        <v>52</v>
      </c>
      <c r="B35" t="s">
        <v>896</v>
      </c>
    </row>
    <row r="36" spans="1:2" ht="15">
      <c r="A36" t="s">
        <v>54</v>
      </c>
      <c r="B36" t="s">
        <v>897</v>
      </c>
    </row>
    <row r="37" spans="1:2" ht="15">
      <c r="A37" t="s">
        <v>56</v>
      </c>
      <c r="B37" t="s">
        <v>898</v>
      </c>
    </row>
    <row r="38" spans="1:2" ht="15">
      <c r="A38" t="s">
        <v>58</v>
      </c>
      <c r="B38" t="s">
        <v>899</v>
      </c>
    </row>
    <row r="40" ht="15">
      <c r="B40" t="s">
        <v>900</v>
      </c>
    </row>
    <row r="41" spans="1:2" ht="15">
      <c r="A41" t="s">
        <v>61</v>
      </c>
      <c r="B41" t="s">
        <v>901</v>
      </c>
    </row>
    <row r="42" spans="1:2" ht="15">
      <c r="A42" t="s">
        <v>63</v>
      </c>
      <c r="B42" t="s">
        <v>902</v>
      </c>
    </row>
    <row r="43" spans="1:2" ht="15">
      <c r="A43" t="s">
        <v>65</v>
      </c>
      <c r="B43" t="s">
        <v>903</v>
      </c>
    </row>
    <row r="44" spans="1:2" ht="15">
      <c r="A44" t="s">
        <v>65</v>
      </c>
      <c r="B44" t="s">
        <v>904</v>
      </c>
    </row>
    <row r="45" spans="1:2" ht="15">
      <c r="A45" t="s">
        <v>70</v>
      </c>
      <c r="B45" t="s">
        <v>905</v>
      </c>
    </row>
    <row r="47" ht="15">
      <c r="B47" t="s">
        <v>906</v>
      </c>
    </row>
    <row r="48" spans="1:2" ht="15">
      <c r="A48" t="s">
        <v>72</v>
      </c>
      <c r="B48" t="s">
        <v>907</v>
      </c>
    </row>
    <row r="50" ht="15">
      <c r="B50" t="s">
        <v>908</v>
      </c>
    </row>
    <row r="51" spans="1:2" ht="15">
      <c r="A51" t="s">
        <v>75</v>
      </c>
      <c r="B51" t="s">
        <v>909</v>
      </c>
    </row>
    <row r="52" spans="1:2" ht="15">
      <c r="A52" t="s">
        <v>77</v>
      </c>
      <c r="B52" t="s">
        <v>910</v>
      </c>
    </row>
    <row r="53" spans="1:2" ht="15">
      <c r="A53" t="s">
        <v>79</v>
      </c>
      <c r="B53" t="s">
        <v>911</v>
      </c>
    </row>
    <row r="54" spans="1:2" ht="15">
      <c r="A54" t="s">
        <v>81</v>
      </c>
      <c r="B54" t="s">
        <v>912</v>
      </c>
    </row>
    <row r="56" ht="15">
      <c r="B56" t="s">
        <v>913</v>
      </c>
    </row>
    <row r="57" spans="1:2" ht="15">
      <c r="A57" t="s">
        <v>84</v>
      </c>
      <c r="B57" t="s">
        <v>914</v>
      </c>
    </row>
    <row r="58" spans="1:2" ht="15">
      <c r="A58" t="s">
        <v>86</v>
      </c>
      <c r="B58" t="s">
        <v>915</v>
      </c>
    </row>
    <row r="59" spans="1:2" ht="15">
      <c r="A59" t="s">
        <v>88</v>
      </c>
      <c r="B59" t="s">
        <v>916</v>
      </c>
    </row>
    <row r="60" spans="1:2" ht="15">
      <c r="A60" t="s">
        <v>90</v>
      </c>
      <c r="B60" t="s">
        <v>917</v>
      </c>
    </row>
    <row r="62" ht="15">
      <c r="B62" t="s">
        <v>918</v>
      </c>
    </row>
    <row r="63" spans="1:2" ht="15">
      <c r="A63" t="s">
        <v>93</v>
      </c>
      <c r="B63" t="s">
        <v>919</v>
      </c>
    </row>
    <row r="64" spans="1:2" ht="15">
      <c r="A64" t="s">
        <v>95</v>
      </c>
      <c r="B64" t="s">
        <v>920</v>
      </c>
    </row>
    <row r="65" spans="1:2" ht="15">
      <c r="A65" t="s">
        <v>98</v>
      </c>
      <c r="B65" t="s">
        <v>921</v>
      </c>
    </row>
    <row r="66" spans="1:2" ht="15">
      <c r="A66" t="s">
        <v>100</v>
      </c>
      <c r="B66" t="s">
        <v>922</v>
      </c>
    </row>
    <row r="67" spans="1:2" ht="15">
      <c r="A67" t="s">
        <v>103</v>
      </c>
      <c r="B67" t="s">
        <v>923</v>
      </c>
    </row>
    <row r="69" ht="15">
      <c r="B69" t="s">
        <v>924</v>
      </c>
    </row>
    <row r="70" spans="1:2" ht="15">
      <c r="A70" t="s">
        <v>105</v>
      </c>
      <c r="B70" t="s">
        <v>925</v>
      </c>
    </row>
    <row r="71" spans="1:2" ht="15">
      <c r="A71" t="s">
        <v>107</v>
      </c>
      <c r="B71" t="s">
        <v>926</v>
      </c>
    </row>
    <row r="72" spans="1:2" ht="15">
      <c r="A72" t="s">
        <v>109</v>
      </c>
      <c r="B72" t="s">
        <v>927</v>
      </c>
    </row>
    <row r="73" spans="1:2" ht="15">
      <c r="A73" t="s">
        <v>112</v>
      </c>
      <c r="B73" t="s">
        <v>928</v>
      </c>
    </row>
    <row r="74" spans="1:2" ht="15">
      <c r="A74" t="s">
        <v>114</v>
      </c>
      <c r="B74" t="s">
        <v>929</v>
      </c>
    </row>
    <row r="76" ht="15">
      <c r="B76" t="s">
        <v>930</v>
      </c>
    </row>
    <row r="77" spans="1:2" ht="15">
      <c r="A77" t="s">
        <v>117</v>
      </c>
      <c r="B77" t="s">
        <v>931</v>
      </c>
    </row>
    <row r="78" spans="1:2" ht="15">
      <c r="A78" t="s">
        <v>119</v>
      </c>
      <c r="B78" t="s">
        <v>932</v>
      </c>
    </row>
    <row r="79" spans="1:2" ht="15">
      <c r="A79" t="s">
        <v>121</v>
      </c>
      <c r="B79" t="s">
        <v>933</v>
      </c>
    </row>
    <row r="81" spans="1:2" ht="15">
      <c r="A81">
        <v>52</v>
      </c>
      <c r="B81" t="s">
        <v>934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B79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A4" t="s">
        <v>935</v>
      </c>
    </row>
    <row r="5" spans="1:2" ht="15">
      <c r="A5">
        <v>1</v>
      </c>
      <c r="B5" t="s">
        <v>936</v>
      </c>
    </row>
    <row r="6" spans="1:2" ht="15">
      <c r="A6">
        <v>2</v>
      </c>
      <c r="B6" t="s">
        <v>937</v>
      </c>
    </row>
    <row r="7" spans="1:2" ht="15">
      <c r="A7">
        <v>3</v>
      </c>
      <c r="B7" t="s">
        <v>938</v>
      </c>
    </row>
    <row r="8" spans="1:2" ht="15">
      <c r="A8">
        <v>4</v>
      </c>
      <c r="B8" t="s">
        <v>939</v>
      </c>
    </row>
    <row r="9" ht="15">
      <c r="A9" t="s">
        <v>940</v>
      </c>
    </row>
    <row r="10" spans="1:2" ht="15">
      <c r="A10">
        <v>1</v>
      </c>
      <c r="B10" t="s">
        <v>941</v>
      </c>
    </row>
    <row r="11" spans="1:2" ht="15">
      <c r="A11">
        <v>2</v>
      </c>
      <c r="B11" t="s">
        <v>942</v>
      </c>
    </row>
    <row r="12" spans="1:2" ht="15">
      <c r="A12">
        <v>3</v>
      </c>
      <c r="B12" t="s">
        <v>943</v>
      </c>
    </row>
    <row r="13" spans="1:2" ht="15">
      <c r="A13">
        <v>4</v>
      </c>
      <c r="B13" t="s">
        <v>944</v>
      </c>
    </row>
    <row r="14" ht="15">
      <c r="A14" t="s">
        <v>945</v>
      </c>
    </row>
    <row r="15" spans="1:2" ht="15">
      <c r="A15">
        <v>1</v>
      </c>
      <c r="B15" t="s">
        <v>946</v>
      </c>
    </row>
    <row r="16" spans="1:2" ht="15">
      <c r="A16">
        <v>2</v>
      </c>
      <c r="B16" t="s">
        <v>947</v>
      </c>
    </row>
    <row r="17" spans="1:2" ht="15">
      <c r="A17">
        <v>3</v>
      </c>
      <c r="B17" t="s">
        <v>948</v>
      </c>
    </row>
    <row r="18" spans="1:2" ht="15">
      <c r="A18">
        <v>4</v>
      </c>
      <c r="B18" t="s">
        <v>949</v>
      </c>
    </row>
    <row r="19" ht="15">
      <c r="A19" t="s">
        <v>950</v>
      </c>
    </row>
    <row r="20" spans="1:2" ht="15">
      <c r="A20">
        <v>1</v>
      </c>
      <c r="B20" t="s">
        <v>951</v>
      </c>
    </row>
    <row r="21" spans="1:2" ht="15">
      <c r="A21">
        <v>2</v>
      </c>
      <c r="B21" t="s">
        <v>952</v>
      </c>
    </row>
    <row r="22" spans="1:2" ht="15">
      <c r="A22">
        <v>3</v>
      </c>
      <c r="B22" t="s">
        <v>953</v>
      </c>
    </row>
    <row r="23" spans="1:2" ht="15">
      <c r="A23">
        <v>4</v>
      </c>
      <c r="B23" t="s">
        <v>954</v>
      </c>
    </row>
    <row r="24" ht="15">
      <c r="A24" t="s">
        <v>955</v>
      </c>
    </row>
    <row r="25" spans="1:2" ht="15">
      <c r="A25">
        <v>1</v>
      </c>
      <c r="B25" t="s">
        <v>956</v>
      </c>
    </row>
    <row r="26" spans="1:2" ht="15">
      <c r="A26">
        <v>2</v>
      </c>
      <c r="B26" t="s">
        <v>957</v>
      </c>
    </row>
    <row r="27" spans="1:2" ht="15">
      <c r="A27">
        <v>3</v>
      </c>
      <c r="B27" t="s">
        <v>958</v>
      </c>
    </row>
    <row r="28" spans="1:2" ht="15">
      <c r="A28">
        <v>4</v>
      </c>
      <c r="B28" t="s">
        <v>959</v>
      </c>
    </row>
    <row r="29" ht="15">
      <c r="A29" t="s">
        <v>960</v>
      </c>
    </row>
    <row r="30" spans="1:2" ht="15">
      <c r="A30">
        <v>1</v>
      </c>
      <c r="B30" t="s">
        <v>961</v>
      </c>
    </row>
    <row r="31" spans="1:2" ht="15">
      <c r="A31">
        <v>2</v>
      </c>
      <c r="B31" t="s">
        <v>962</v>
      </c>
    </row>
    <row r="32" spans="1:2" ht="15">
      <c r="A32">
        <v>3</v>
      </c>
      <c r="B32" t="s">
        <v>963</v>
      </c>
    </row>
    <row r="33" spans="1:2" ht="15">
      <c r="A33">
        <v>4</v>
      </c>
      <c r="B33" t="s">
        <v>964</v>
      </c>
    </row>
    <row r="34" ht="15">
      <c r="A34" t="s">
        <v>965</v>
      </c>
    </row>
    <row r="35" spans="1:2" ht="15">
      <c r="A35">
        <v>1</v>
      </c>
      <c r="B35" t="s">
        <v>966</v>
      </c>
    </row>
    <row r="36" spans="1:2" ht="15">
      <c r="A36">
        <v>2</v>
      </c>
      <c r="B36" t="s">
        <v>967</v>
      </c>
    </row>
    <row r="37" spans="1:2" ht="15">
      <c r="A37">
        <v>3</v>
      </c>
      <c r="B37" t="s">
        <v>968</v>
      </c>
    </row>
    <row r="38" spans="1:2" ht="15">
      <c r="A38">
        <v>4</v>
      </c>
      <c r="B38" t="s">
        <v>969</v>
      </c>
    </row>
    <row r="39" ht="15">
      <c r="A39" t="s">
        <v>970</v>
      </c>
    </row>
    <row r="40" spans="1:2" ht="15">
      <c r="A40">
        <v>1</v>
      </c>
      <c r="B40" t="s">
        <v>971</v>
      </c>
    </row>
    <row r="41" spans="1:2" ht="15">
      <c r="A41">
        <v>2</v>
      </c>
      <c r="B41" t="s">
        <v>972</v>
      </c>
    </row>
    <row r="42" spans="1:2" ht="15">
      <c r="A42">
        <v>3</v>
      </c>
      <c r="B42" t="s">
        <v>973</v>
      </c>
    </row>
    <row r="43" spans="1:2" ht="15">
      <c r="A43">
        <v>4</v>
      </c>
      <c r="B43" t="s">
        <v>974</v>
      </c>
    </row>
    <row r="44" ht="15">
      <c r="A44" t="s">
        <v>975</v>
      </c>
    </row>
    <row r="45" spans="1:2" ht="15">
      <c r="A45">
        <v>1</v>
      </c>
      <c r="B45" t="s">
        <v>976</v>
      </c>
    </row>
    <row r="46" spans="1:2" ht="15">
      <c r="A46">
        <v>2</v>
      </c>
      <c r="B46" t="s">
        <v>977</v>
      </c>
    </row>
    <row r="47" spans="1:2" ht="15">
      <c r="A47">
        <v>3</v>
      </c>
      <c r="B47" t="s">
        <v>978</v>
      </c>
    </row>
    <row r="48" spans="1:2" ht="15">
      <c r="A48">
        <v>4</v>
      </c>
      <c r="B48" t="s">
        <v>979</v>
      </c>
    </row>
    <row r="49" spans="1:2" ht="15">
      <c r="A49">
        <v>5</v>
      </c>
      <c r="B49" t="s">
        <v>980</v>
      </c>
    </row>
    <row r="50" spans="1:2" ht="15">
      <c r="A50">
        <v>6</v>
      </c>
      <c r="B50" t="s">
        <v>981</v>
      </c>
    </row>
    <row r="51" spans="1:2" ht="15">
      <c r="A51">
        <v>7</v>
      </c>
      <c r="B51" t="s">
        <v>982</v>
      </c>
    </row>
    <row r="52" spans="1:2" ht="15">
      <c r="A52">
        <v>8</v>
      </c>
      <c r="B52" t="s">
        <v>983</v>
      </c>
    </row>
    <row r="53" ht="15">
      <c r="A53" t="s">
        <v>984</v>
      </c>
    </row>
    <row r="54" spans="1:2" ht="15">
      <c r="A54">
        <v>1</v>
      </c>
      <c r="B54" t="s">
        <v>985</v>
      </c>
    </row>
    <row r="55" spans="1:2" ht="15">
      <c r="A55">
        <v>2</v>
      </c>
      <c r="B55" t="s">
        <v>986</v>
      </c>
    </row>
    <row r="56" spans="1:2" ht="15">
      <c r="A56">
        <v>3</v>
      </c>
      <c r="B56" t="s">
        <v>987</v>
      </c>
    </row>
    <row r="57" spans="1:2" ht="15">
      <c r="A57">
        <v>4</v>
      </c>
      <c r="B57" t="s">
        <v>988</v>
      </c>
    </row>
    <row r="58" ht="15">
      <c r="A58" t="s">
        <v>989</v>
      </c>
    </row>
    <row r="59" spans="1:2" ht="15">
      <c r="A59">
        <v>1</v>
      </c>
      <c r="B59" t="s">
        <v>990</v>
      </c>
    </row>
    <row r="60" spans="1:2" ht="15">
      <c r="A60">
        <v>2</v>
      </c>
      <c r="B60" t="s">
        <v>991</v>
      </c>
    </row>
    <row r="61" spans="1:2" ht="15">
      <c r="A61">
        <v>3</v>
      </c>
      <c r="B61" t="s">
        <v>992</v>
      </c>
    </row>
    <row r="62" spans="1:2" ht="15">
      <c r="A62">
        <v>4</v>
      </c>
      <c r="B62" t="s">
        <v>993</v>
      </c>
    </row>
    <row r="63" ht="15">
      <c r="A63" t="s">
        <v>994</v>
      </c>
    </row>
    <row r="64" spans="1:2" ht="15">
      <c r="A64">
        <v>1</v>
      </c>
      <c r="B64" t="s">
        <v>995</v>
      </c>
    </row>
    <row r="65" spans="1:2" ht="15">
      <c r="A65">
        <v>2</v>
      </c>
      <c r="B65" t="s">
        <v>996</v>
      </c>
    </row>
    <row r="66" spans="1:2" ht="15">
      <c r="A66">
        <v>3</v>
      </c>
      <c r="B66" t="s">
        <v>997</v>
      </c>
    </row>
    <row r="67" spans="1:2" ht="15">
      <c r="A67">
        <v>4</v>
      </c>
      <c r="B67" t="s">
        <v>998</v>
      </c>
    </row>
    <row r="68" ht="15">
      <c r="A68" t="s">
        <v>999</v>
      </c>
    </row>
    <row r="69" spans="1:2" ht="15">
      <c r="A69">
        <v>1</v>
      </c>
      <c r="B69" t="s">
        <v>1000</v>
      </c>
    </row>
    <row r="70" spans="1:2" ht="15">
      <c r="A70">
        <v>2</v>
      </c>
      <c r="B70" t="s">
        <v>1001</v>
      </c>
    </row>
    <row r="71" spans="1:2" ht="15">
      <c r="A71">
        <v>3</v>
      </c>
      <c r="B71" t="s">
        <v>1002</v>
      </c>
    </row>
    <row r="72" spans="1:2" ht="15">
      <c r="A72">
        <v>4</v>
      </c>
      <c r="B72" t="s">
        <v>1003</v>
      </c>
    </row>
    <row r="73" ht="15">
      <c r="A73" t="s">
        <v>1004</v>
      </c>
    </row>
    <row r="74" spans="1:2" ht="15">
      <c r="A74">
        <v>1</v>
      </c>
      <c r="B74" t="s">
        <v>1005</v>
      </c>
    </row>
    <row r="75" spans="1:2" ht="15">
      <c r="A75">
        <v>2</v>
      </c>
      <c r="B75" t="s">
        <v>1006</v>
      </c>
    </row>
    <row r="76" spans="1:2" ht="15">
      <c r="A76">
        <v>3</v>
      </c>
      <c r="B76" t="s">
        <v>1007</v>
      </c>
    </row>
    <row r="79" ht="15">
      <c r="B79" t="s">
        <v>1008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54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1009</v>
      </c>
    </row>
    <row r="5" spans="1:2" ht="15">
      <c r="A5">
        <v>1</v>
      </c>
      <c r="B5" t="s">
        <v>1010</v>
      </c>
    </row>
    <row r="6" spans="1:2" ht="15">
      <c r="A6">
        <v>2</v>
      </c>
      <c r="B6" t="s">
        <v>1011</v>
      </c>
    </row>
    <row r="7" spans="1:2" ht="15">
      <c r="A7">
        <v>3</v>
      </c>
      <c r="B7" t="s">
        <v>1012</v>
      </c>
    </row>
    <row r="8" spans="1:2" ht="15">
      <c r="A8">
        <v>4</v>
      </c>
      <c r="B8" t="s">
        <v>1013</v>
      </c>
    </row>
    <row r="9" ht="15">
      <c r="B9" t="s">
        <v>1014</v>
      </c>
    </row>
    <row r="10" spans="1:2" ht="15">
      <c r="A10">
        <v>5</v>
      </c>
      <c r="B10" t="s">
        <v>1015</v>
      </c>
    </row>
    <row r="11" spans="1:2" ht="15">
      <c r="A11">
        <v>6</v>
      </c>
      <c r="B11" t="s">
        <v>1016</v>
      </c>
    </row>
    <row r="12" spans="1:2" ht="15">
      <c r="A12">
        <v>7</v>
      </c>
      <c r="B12" t="s">
        <v>594</v>
      </c>
    </row>
    <row r="13" spans="1:2" ht="15">
      <c r="A13">
        <v>8</v>
      </c>
      <c r="B13" t="s">
        <v>1017</v>
      </c>
    </row>
    <row r="14" ht="15">
      <c r="B14" t="s">
        <v>1018</v>
      </c>
    </row>
    <row r="15" spans="1:2" ht="15">
      <c r="A15">
        <v>9</v>
      </c>
      <c r="B15" t="s">
        <v>1019</v>
      </c>
    </row>
    <row r="16" spans="1:2" ht="15">
      <c r="A16">
        <v>10</v>
      </c>
      <c r="B16" t="s">
        <v>1020</v>
      </c>
    </row>
    <row r="17" spans="1:2" ht="15">
      <c r="A17">
        <v>11</v>
      </c>
      <c r="B17" t="s">
        <v>1021</v>
      </c>
    </row>
    <row r="18" spans="1:2" ht="15">
      <c r="A18">
        <v>12</v>
      </c>
      <c r="B18" t="s">
        <v>1022</v>
      </c>
    </row>
    <row r="19" ht="15">
      <c r="B19" t="s">
        <v>1023</v>
      </c>
    </row>
    <row r="20" spans="1:2" ht="15">
      <c r="A20">
        <v>13</v>
      </c>
      <c r="B20" t="s">
        <v>1024</v>
      </c>
    </row>
    <row r="21" ht="15">
      <c r="B21" t="s">
        <v>1025</v>
      </c>
    </row>
    <row r="22" spans="1:2" ht="15">
      <c r="A22">
        <v>14</v>
      </c>
      <c r="B22" t="s">
        <v>1026</v>
      </c>
    </row>
    <row r="23" spans="1:2" ht="15">
      <c r="A23">
        <v>15</v>
      </c>
      <c r="B23" t="s">
        <v>1027</v>
      </c>
    </row>
    <row r="24" spans="1:2" ht="15">
      <c r="A24">
        <v>16</v>
      </c>
      <c r="B24" t="s">
        <v>1028</v>
      </c>
    </row>
    <row r="25" spans="1:2" ht="15">
      <c r="A25">
        <v>17</v>
      </c>
      <c r="B25" t="s">
        <v>1029</v>
      </c>
    </row>
    <row r="26" ht="15">
      <c r="B26" t="s">
        <v>1030</v>
      </c>
    </row>
    <row r="27" spans="1:2" ht="15">
      <c r="A27">
        <v>18</v>
      </c>
      <c r="B27" t="s">
        <v>1031</v>
      </c>
    </row>
    <row r="28" spans="1:2" ht="15">
      <c r="A28">
        <v>19</v>
      </c>
      <c r="B28" t="s">
        <v>1032</v>
      </c>
    </row>
    <row r="29" spans="1:2" ht="15">
      <c r="A29">
        <v>20</v>
      </c>
      <c r="B29" t="s">
        <v>1033</v>
      </c>
    </row>
    <row r="30" spans="1:2" ht="15">
      <c r="A30">
        <v>21</v>
      </c>
      <c r="B30" t="s">
        <v>1034</v>
      </c>
    </row>
    <row r="31" ht="15">
      <c r="B31" t="s">
        <v>1035</v>
      </c>
    </row>
    <row r="32" spans="1:2" ht="15">
      <c r="A32">
        <v>22</v>
      </c>
      <c r="B32" t="s">
        <v>1036</v>
      </c>
    </row>
    <row r="33" spans="1:2" ht="15">
      <c r="A33">
        <v>23</v>
      </c>
      <c r="B33" t="s">
        <v>1037</v>
      </c>
    </row>
    <row r="34" spans="1:2" ht="15">
      <c r="A34">
        <v>24</v>
      </c>
      <c r="B34" t="s">
        <v>1038</v>
      </c>
    </row>
    <row r="35" spans="1:2" ht="15">
      <c r="A35">
        <v>25</v>
      </c>
      <c r="B35" t="s">
        <v>1039</v>
      </c>
    </row>
    <row r="36" ht="15">
      <c r="B36" t="s">
        <v>1040</v>
      </c>
    </row>
    <row r="37" spans="1:2" ht="15">
      <c r="A37">
        <v>26</v>
      </c>
      <c r="B37" t="s">
        <v>1041</v>
      </c>
    </row>
    <row r="38" spans="1:2" ht="15">
      <c r="A38">
        <v>27</v>
      </c>
      <c r="B38" t="s">
        <v>1042</v>
      </c>
    </row>
    <row r="39" spans="1:2" ht="15">
      <c r="A39">
        <v>28</v>
      </c>
      <c r="B39" t="s">
        <v>1043</v>
      </c>
    </row>
    <row r="40" spans="1:2" ht="15">
      <c r="A40">
        <v>29</v>
      </c>
      <c r="B40" t="s">
        <v>1044</v>
      </c>
    </row>
    <row r="41" ht="15">
      <c r="B41" t="s">
        <v>1045</v>
      </c>
    </row>
    <row r="42" spans="1:2" ht="15">
      <c r="A42">
        <v>30</v>
      </c>
      <c r="B42" t="s">
        <v>1046</v>
      </c>
    </row>
    <row r="43" spans="1:2" ht="15">
      <c r="A43">
        <v>31</v>
      </c>
      <c r="B43" t="s">
        <v>1047</v>
      </c>
    </row>
    <row r="44" spans="1:2" ht="15">
      <c r="A44">
        <v>32</v>
      </c>
      <c r="B44" t="s">
        <v>1048</v>
      </c>
    </row>
    <row r="45" spans="1:2" ht="15">
      <c r="A45">
        <v>33</v>
      </c>
      <c r="B45" t="s">
        <v>1049</v>
      </c>
    </row>
    <row r="46" ht="15">
      <c r="B46" t="s">
        <v>1050</v>
      </c>
    </row>
    <row r="47" spans="1:2" ht="15">
      <c r="A47">
        <v>34</v>
      </c>
      <c r="B47" t="s">
        <v>1051</v>
      </c>
    </row>
    <row r="48" spans="1:2" ht="15">
      <c r="A48">
        <v>35</v>
      </c>
      <c r="B48" t="s">
        <v>1052</v>
      </c>
    </row>
    <row r="49" spans="1:2" ht="15">
      <c r="A49">
        <v>36</v>
      </c>
      <c r="B49" t="s">
        <v>1053</v>
      </c>
    </row>
    <row r="50" ht="15">
      <c r="B50" t="s">
        <v>1054</v>
      </c>
    </row>
    <row r="51" spans="1:2" ht="15">
      <c r="A51">
        <v>37</v>
      </c>
      <c r="B51" t="s">
        <v>1055</v>
      </c>
    </row>
    <row r="52" spans="1:2" ht="15">
      <c r="A52">
        <v>38</v>
      </c>
      <c r="B52" t="s">
        <v>1056</v>
      </c>
    </row>
    <row r="53" spans="1:2" ht="15">
      <c r="A53">
        <v>39</v>
      </c>
      <c r="B53" t="s">
        <v>1057</v>
      </c>
    </row>
    <row r="54" spans="1:2" ht="15">
      <c r="A54">
        <v>40</v>
      </c>
      <c r="B54" t="s">
        <v>1058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B8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1059</v>
      </c>
    </row>
    <row r="5" spans="1:2" ht="15">
      <c r="A5">
        <v>1</v>
      </c>
      <c r="B5" t="s">
        <v>1060</v>
      </c>
    </row>
    <row r="6" spans="1:2" ht="15">
      <c r="A6">
        <v>2</v>
      </c>
      <c r="B6" t="s">
        <v>1061</v>
      </c>
    </row>
    <row r="7" spans="1:2" ht="15">
      <c r="A7">
        <v>3</v>
      </c>
      <c r="B7" t="s">
        <v>1062</v>
      </c>
    </row>
    <row r="8" spans="1:2" ht="15">
      <c r="A8">
        <v>4</v>
      </c>
      <c r="B8" t="s">
        <v>1063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B8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1064</v>
      </c>
    </row>
    <row r="5" spans="1:2" ht="15">
      <c r="A5">
        <v>1</v>
      </c>
      <c r="B5" t="s">
        <v>1065</v>
      </c>
    </row>
    <row r="6" spans="1:2" ht="15">
      <c r="A6">
        <v>2</v>
      </c>
      <c r="B6" t="s">
        <v>1066</v>
      </c>
    </row>
    <row r="7" spans="1:2" ht="15">
      <c r="A7">
        <v>3</v>
      </c>
      <c r="B7" t="s">
        <v>1067</v>
      </c>
    </row>
    <row r="8" spans="1:2" ht="15">
      <c r="A8">
        <v>4</v>
      </c>
      <c r="B8" t="s">
        <v>1068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5:B8"/>
  <sheetViews>
    <sheetView zoomScalePageLayoutView="0" workbookViewId="0" topLeftCell="A1">
      <selection activeCell="A1" sqref="A1"/>
    </sheetView>
  </sheetViews>
  <sheetFormatPr defaultColWidth="9.140625" defaultRowHeight="15"/>
  <sheetData>
    <row r="5" spans="1:2" ht="15">
      <c r="A5">
        <v>1</v>
      </c>
      <c r="B5" t="s">
        <v>1069</v>
      </c>
    </row>
    <row r="6" spans="1:2" ht="15">
      <c r="A6">
        <v>2</v>
      </c>
      <c r="B6" t="s">
        <v>1070</v>
      </c>
    </row>
    <row r="7" spans="1:2" ht="15">
      <c r="A7">
        <v>3</v>
      </c>
      <c r="B7" t="s">
        <v>1071</v>
      </c>
    </row>
    <row r="8" spans="1:2" ht="15">
      <c r="A8">
        <v>4</v>
      </c>
      <c r="B8" t="s">
        <v>1072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7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5">
      <c r="B3" t="s">
        <v>169</v>
      </c>
    </row>
    <row r="4" spans="1:2" ht="15">
      <c r="A4">
        <v>1</v>
      </c>
      <c r="B4" t="s">
        <v>170</v>
      </c>
    </row>
    <row r="5" spans="1:2" ht="15">
      <c r="A5">
        <v>2</v>
      </c>
      <c r="B5" t="s">
        <v>171</v>
      </c>
    </row>
    <row r="6" spans="1:2" ht="15">
      <c r="A6">
        <v>3</v>
      </c>
      <c r="B6" t="s">
        <v>172</v>
      </c>
    </row>
    <row r="7" spans="1:2" ht="15">
      <c r="A7">
        <v>4</v>
      </c>
      <c r="B7" t="s">
        <v>173</v>
      </c>
    </row>
    <row r="8" ht="15">
      <c r="B8" t="s">
        <v>174</v>
      </c>
    </row>
    <row r="9" spans="1:2" ht="15">
      <c r="A9">
        <v>5</v>
      </c>
      <c r="B9" t="s">
        <v>175</v>
      </c>
    </row>
    <row r="10" spans="1:2" ht="15">
      <c r="A10">
        <v>6</v>
      </c>
      <c r="B10" t="s">
        <v>176</v>
      </c>
    </row>
    <row r="11" spans="1:2" ht="15">
      <c r="A11">
        <v>7</v>
      </c>
      <c r="B11" t="s">
        <v>177</v>
      </c>
    </row>
    <row r="12" spans="1:2" ht="15">
      <c r="A12">
        <v>8</v>
      </c>
      <c r="B12" t="s">
        <v>178</v>
      </c>
    </row>
    <row r="13" ht="15">
      <c r="B13" t="s">
        <v>179</v>
      </c>
    </row>
    <row r="14" spans="1:2" ht="15">
      <c r="A14">
        <v>9</v>
      </c>
      <c r="B14" t="s">
        <v>180</v>
      </c>
    </row>
    <row r="15" spans="1:2" ht="15">
      <c r="A15">
        <v>10</v>
      </c>
      <c r="B15" t="s">
        <v>181</v>
      </c>
    </row>
    <row r="16" spans="1:2" ht="15">
      <c r="A16">
        <v>11</v>
      </c>
      <c r="B16" t="s">
        <v>182</v>
      </c>
    </row>
    <row r="17" spans="1:2" ht="15">
      <c r="A17">
        <v>12</v>
      </c>
      <c r="B17" t="s">
        <v>183</v>
      </c>
    </row>
    <row r="18" ht="15">
      <c r="B18" t="s">
        <v>184</v>
      </c>
    </row>
    <row r="19" spans="1:2" ht="15">
      <c r="A19">
        <v>13</v>
      </c>
      <c r="B19" t="s">
        <v>185</v>
      </c>
    </row>
    <row r="20" spans="1:2" ht="15">
      <c r="A20">
        <v>14</v>
      </c>
      <c r="B20" t="s">
        <v>186</v>
      </c>
    </row>
    <row r="21" spans="1:2" ht="15">
      <c r="A21">
        <v>15</v>
      </c>
      <c r="B21" t="s">
        <v>187</v>
      </c>
    </row>
    <row r="22" spans="1:2" ht="15">
      <c r="A22">
        <v>16</v>
      </c>
      <c r="B22" t="s">
        <v>188</v>
      </c>
    </row>
    <row r="23" ht="15">
      <c r="B23" t="s">
        <v>189</v>
      </c>
    </row>
    <row r="24" spans="1:2" ht="15">
      <c r="A24">
        <v>17</v>
      </c>
      <c r="B24" t="s">
        <v>190</v>
      </c>
    </row>
    <row r="25" spans="1:2" ht="15">
      <c r="A25">
        <v>18</v>
      </c>
      <c r="B25" t="s">
        <v>191</v>
      </c>
    </row>
    <row r="26" spans="1:2" ht="15">
      <c r="A26">
        <v>19</v>
      </c>
      <c r="B26" t="s">
        <v>192</v>
      </c>
    </row>
    <row r="27" spans="1:2" ht="15">
      <c r="A27">
        <v>20</v>
      </c>
      <c r="B27" t="s">
        <v>193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82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194</v>
      </c>
    </row>
    <row r="5" spans="1:2" ht="15">
      <c r="A5">
        <v>1</v>
      </c>
      <c r="B5" t="s">
        <v>195</v>
      </c>
    </row>
    <row r="6" spans="1:2" ht="15">
      <c r="A6">
        <v>1</v>
      </c>
      <c r="B6" t="s">
        <v>196</v>
      </c>
    </row>
    <row r="7" spans="1:2" ht="15">
      <c r="A7">
        <v>1</v>
      </c>
      <c r="B7" t="s">
        <v>197</v>
      </c>
    </row>
    <row r="8" spans="1:2" ht="15">
      <c r="A8">
        <v>1</v>
      </c>
      <c r="B8" t="s">
        <v>198</v>
      </c>
    </row>
    <row r="9" ht="15">
      <c r="B9" t="s">
        <v>199</v>
      </c>
    </row>
    <row r="10" spans="1:2" ht="15">
      <c r="A10">
        <v>1</v>
      </c>
      <c r="B10" t="s">
        <v>200</v>
      </c>
    </row>
    <row r="11" spans="1:2" ht="15">
      <c r="A11">
        <v>1</v>
      </c>
      <c r="B11" t="s">
        <v>201</v>
      </c>
    </row>
    <row r="12" spans="1:2" ht="15">
      <c r="A12">
        <v>1</v>
      </c>
      <c r="B12" t="s">
        <v>202</v>
      </c>
    </row>
    <row r="13" spans="1:2" ht="15">
      <c r="A13">
        <v>1</v>
      </c>
      <c r="B13" t="s">
        <v>203</v>
      </c>
    </row>
    <row r="14" ht="15">
      <c r="B14" t="s">
        <v>204</v>
      </c>
    </row>
    <row r="15" spans="1:2" ht="15">
      <c r="A15">
        <v>1</v>
      </c>
      <c r="B15" t="s">
        <v>205</v>
      </c>
    </row>
    <row r="16" spans="1:2" ht="15">
      <c r="A16">
        <v>1</v>
      </c>
      <c r="B16" t="s">
        <v>206</v>
      </c>
    </row>
    <row r="17" spans="1:2" ht="15">
      <c r="A17">
        <v>1</v>
      </c>
      <c r="B17" t="s">
        <v>207</v>
      </c>
    </row>
    <row r="18" spans="1:2" ht="15">
      <c r="A18">
        <v>1</v>
      </c>
      <c r="B18" t="s">
        <v>208</v>
      </c>
    </row>
    <row r="19" ht="15">
      <c r="B19" t="s">
        <v>209</v>
      </c>
    </row>
    <row r="20" spans="1:2" ht="15">
      <c r="A20">
        <v>1</v>
      </c>
      <c r="B20" t="s">
        <v>210</v>
      </c>
    </row>
    <row r="21" spans="1:2" ht="15">
      <c r="A21">
        <v>1</v>
      </c>
      <c r="B21" t="s">
        <v>211</v>
      </c>
    </row>
    <row r="22" spans="1:2" ht="15">
      <c r="A22">
        <v>1</v>
      </c>
      <c r="B22" t="s">
        <v>212</v>
      </c>
    </row>
    <row r="23" spans="1:2" ht="15">
      <c r="A23">
        <v>1</v>
      </c>
      <c r="B23" t="s">
        <v>213</v>
      </c>
    </row>
    <row r="24" ht="15">
      <c r="B24" t="s">
        <v>214</v>
      </c>
    </row>
    <row r="25" spans="1:2" ht="15">
      <c r="A25">
        <v>1</v>
      </c>
      <c r="B25" t="s">
        <v>215</v>
      </c>
    </row>
    <row r="26" spans="1:2" ht="15">
      <c r="A26">
        <v>1</v>
      </c>
      <c r="B26" t="s">
        <v>216</v>
      </c>
    </row>
    <row r="27" ht="15">
      <c r="B27" t="s">
        <v>217</v>
      </c>
    </row>
    <row r="28" spans="1:2" ht="15">
      <c r="A28">
        <v>1</v>
      </c>
      <c r="B28" t="s">
        <v>218</v>
      </c>
    </row>
    <row r="29" ht="15">
      <c r="B29" t="s">
        <v>219</v>
      </c>
    </row>
    <row r="30" spans="1:2" ht="15">
      <c r="A30">
        <v>1</v>
      </c>
      <c r="B30" t="s">
        <v>220</v>
      </c>
    </row>
    <row r="31" spans="1:2" ht="15">
      <c r="A31">
        <v>1</v>
      </c>
      <c r="B31" t="s">
        <v>221</v>
      </c>
    </row>
    <row r="32" spans="1:2" ht="15">
      <c r="A32">
        <v>1</v>
      </c>
      <c r="B32" t="s">
        <v>222</v>
      </c>
    </row>
    <row r="33" ht="15">
      <c r="B33" t="s">
        <v>223</v>
      </c>
    </row>
    <row r="34" spans="1:2" ht="15">
      <c r="A34">
        <v>1</v>
      </c>
      <c r="B34" t="s">
        <v>224</v>
      </c>
    </row>
    <row r="35" spans="1:2" ht="15">
      <c r="A35">
        <v>1</v>
      </c>
      <c r="B35" t="s">
        <v>225</v>
      </c>
    </row>
    <row r="36" spans="1:2" ht="15">
      <c r="A36">
        <v>1</v>
      </c>
      <c r="B36" t="s">
        <v>226</v>
      </c>
    </row>
    <row r="37" spans="1:2" ht="15">
      <c r="A37">
        <v>1</v>
      </c>
      <c r="B37" t="s">
        <v>227</v>
      </c>
    </row>
    <row r="38" ht="15">
      <c r="B38" t="s">
        <v>228</v>
      </c>
    </row>
    <row r="39" spans="1:2" ht="15">
      <c r="A39">
        <v>1</v>
      </c>
      <c r="B39" t="s">
        <v>229</v>
      </c>
    </row>
    <row r="40" spans="1:2" ht="15">
      <c r="A40">
        <v>1</v>
      </c>
      <c r="B40" t="s">
        <v>230</v>
      </c>
    </row>
    <row r="41" spans="1:2" ht="15">
      <c r="A41">
        <v>1</v>
      </c>
      <c r="B41" t="s">
        <v>231</v>
      </c>
    </row>
    <row r="42" ht="15">
      <c r="B42" t="s">
        <v>232</v>
      </c>
    </row>
    <row r="43" spans="1:2" ht="15">
      <c r="A43">
        <v>1</v>
      </c>
      <c r="B43" t="s">
        <v>233</v>
      </c>
    </row>
    <row r="44" spans="1:2" ht="15">
      <c r="A44">
        <v>1</v>
      </c>
      <c r="B44" t="s">
        <v>234</v>
      </c>
    </row>
    <row r="45" spans="1:2" ht="15">
      <c r="A45">
        <v>1</v>
      </c>
      <c r="B45" t="s">
        <v>235</v>
      </c>
    </row>
    <row r="46" spans="1:2" ht="15">
      <c r="A46">
        <v>1</v>
      </c>
      <c r="B46" t="s">
        <v>236</v>
      </c>
    </row>
    <row r="47" ht="15">
      <c r="B47" t="s">
        <v>237</v>
      </c>
    </row>
    <row r="48" spans="1:2" ht="15">
      <c r="A48">
        <v>1</v>
      </c>
      <c r="B48" t="s">
        <v>238</v>
      </c>
    </row>
    <row r="49" spans="1:2" ht="15">
      <c r="A49">
        <v>1</v>
      </c>
      <c r="B49" t="s">
        <v>239</v>
      </c>
    </row>
    <row r="50" spans="1:2" ht="15">
      <c r="A50">
        <v>1</v>
      </c>
      <c r="B50" t="s">
        <v>240</v>
      </c>
    </row>
    <row r="51" spans="1:2" ht="15">
      <c r="A51">
        <v>1</v>
      </c>
      <c r="B51" t="s">
        <v>241</v>
      </c>
    </row>
    <row r="52" spans="1:2" ht="15">
      <c r="A52">
        <v>1</v>
      </c>
      <c r="B52" t="s">
        <v>242</v>
      </c>
    </row>
    <row r="53" ht="15">
      <c r="B53" t="s">
        <v>243</v>
      </c>
    </row>
    <row r="54" spans="1:2" ht="15">
      <c r="A54">
        <v>1</v>
      </c>
      <c r="B54" t="s">
        <v>244</v>
      </c>
    </row>
    <row r="55" spans="1:2" ht="15">
      <c r="A55">
        <v>1</v>
      </c>
      <c r="B55" t="s">
        <v>245</v>
      </c>
    </row>
    <row r="56" ht="15">
      <c r="B56" t="s">
        <v>246</v>
      </c>
    </row>
    <row r="57" spans="1:2" ht="15">
      <c r="A57">
        <v>1</v>
      </c>
      <c r="B57" t="s">
        <v>247</v>
      </c>
    </row>
    <row r="58" spans="1:2" ht="15">
      <c r="A58">
        <v>1</v>
      </c>
      <c r="B58" t="s">
        <v>248</v>
      </c>
    </row>
    <row r="59" spans="1:2" ht="15">
      <c r="A59">
        <v>1</v>
      </c>
      <c r="B59" t="s">
        <v>249</v>
      </c>
    </row>
    <row r="60" spans="1:2" ht="15">
      <c r="A60">
        <v>1</v>
      </c>
      <c r="B60" t="s">
        <v>250</v>
      </c>
    </row>
    <row r="61" ht="15">
      <c r="B61" t="s">
        <v>251</v>
      </c>
    </row>
    <row r="62" ht="15">
      <c r="B62" t="s">
        <v>252</v>
      </c>
    </row>
    <row r="63" spans="1:2" ht="15">
      <c r="A63">
        <v>1</v>
      </c>
      <c r="B63" t="s">
        <v>253</v>
      </c>
    </row>
    <row r="64" spans="1:2" ht="15">
      <c r="A64">
        <v>1</v>
      </c>
      <c r="B64" t="s">
        <v>254</v>
      </c>
    </row>
    <row r="65" spans="1:2" ht="15">
      <c r="A65">
        <v>1</v>
      </c>
      <c r="B65" t="s">
        <v>255</v>
      </c>
    </row>
    <row r="66" spans="1:2" ht="15">
      <c r="A66">
        <v>1</v>
      </c>
      <c r="B66" t="s">
        <v>256</v>
      </c>
    </row>
    <row r="67" ht="15">
      <c r="B67" t="s">
        <v>257</v>
      </c>
    </row>
    <row r="68" spans="1:2" ht="15">
      <c r="A68">
        <v>1</v>
      </c>
      <c r="B68" t="s">
        <v>258</v>
      </c>
    </row>
    <row r="69" spans="1:2" ht="15">
      <c r="A69">
        <v>1</v>
      </c>
      <c r="B69" t="s">
        <v>259</v>
      </c>
    </row>
    <row r="70" spans="1:2" ht="15">
      <c r="A70">
        <v>1</v>
      </c>
      <c r="B70" t="s">
        <v>260</v>
      </c>
    </row>
    <row r="71" spans="1:2" ht="15">
      <c r="A71">
        <v>1</v>
      </c>
      <c r="B71" t="s">
        <v>261</v>
      </c>
    </row>
    <row r="72" ht="15">
      <c r="B72" t="s">
        <v>262</v>
      </c>
    </row>
    <row r="73" spans="1:2" ht="15">
      <c r="A73">
        <v>1</v>
      </c>
      <c r="B73" t="s">
        <v>263</v>
      </c>
    </row>
    <row r="74" spans="1:2" ht="15">
      <c r="A74">
        <v>1</v>
      </c>
      <c r="B74" t="s">
        <v>264</v>
      </c>
    </row>
    <row r="75" spans="1:2" ht="15">
      <c r="A75">
        <v>1</v>
      </c>
      <c r="B75" t="s">
        <v>265</v>
      </c>
    </row>
    <row r="76" ht="15">
      <c r="B76" t="s">
        <v>266</v>
      </c>
    </row>
    <row r="77" spans="1:2" ht="15">
      <c r="A77">
        <v>1</v>
      </c>
      <c r="B77" t="s">
        <v>267</v>
      </c>
    </row>
    <row r="78" spans="1:2" ht="15">
      <c r="A78">
        <v>1</v>
      </c>
      <c r="B78" t="s">
        <v>268</v>
      </c>
    </row>
    <row r="79" spans="1:2" ht="15">
      <c r="A79">
        <v>1</v>
      </c>
      <c r="B79" t="s">
        <v>269</v>
      </c>
    </row>
    <row r="80" spans="1:2" ht="15">
      <c r="A80">
        <v>1</v>
      </c>
      <c r="B80" t="s">
        <v>270</v>
      </c>
    </row>
    <row r="82" ht="15">
      <c r="A82">
        <f>SUM(A5:A81)</f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6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271</v>
      </c>
    </row>
    <row r="5" spans="1:2" ht="15">
      <c r="A5">
        <v>1</v>
      </c>
      <c r="B5" t="s">
        <v>272</v>
      </c>
    </row>
    <row r="6" spans="1:2" ht="15">
      <c r="A6">
        <v>2</v>
      </c>
      <c r="B6" t="s">
        <v>273</v>
      </c>
    </row>
    <row r="7" spans="1:2" ht="15">
      <c r="A7">
        <v>3</v>
      </c>
      <c r="B7" t="s">
        <v>274</v>
      </c>
    </row>
    <row r="8" spans="1:2" ht="15">
      <c r="A8">
        <v>4</v>
      </c>
      <c r="B8" t="s">
        <v>275</v>
      </c>
    </row>
    <row r="9" ht="15">
      <c r="B9" t="s">
        <v>276</v>
      </c>
    </row>
    <row r="10" spans="1:2" ht="15">
      <c r="A10">
        <v>5</v>
      </c>
      <c r="B10" t="s">
        <v>277</v>
      </c>
    </row>
    <row r="11" spans="1:2" ht="15">
      <c r="A11">
        <v>6</v>
      </c>
      <c r="B11" t="s">
        <v>278</v>
      </c>
    </row>
    <row r="12" spans="1:2" ht="15">
      <c r="A12">
        <v>7</v>
      </c>
      <c r="B12" t="s">
        <v>279</v>
      </c>
    </row>
    <row r="13" spans="1:2" ht="15">
      <c r="A13">
        <v>8</v>
      </c>
      <c r="B13" t="s">
        <v>280</v>
      </c>
    </row>
    <row r="14" ht="15">
      <c r="B14" t="s">
        <v>281</v>
      </c>
    </row>
    <row r="15" spans="1:2" ht="15">
      <c r="A15">
        <v>9</v>
      </c>
      <c r="B15" t="s">
        <v>282</v>
      </c>
    </row>
    <row r="16" spans="1:2" ht="15">
      <c r="A16">
        <v>10</v>
      </c>
      <c r="B16" t="s">
        <v>283</v>
      </c>
    </row>
    <row r="17" spans="1:2" ht="15">
      <c r="A17">
        <v>11</v>
      </c>
      <c r="B17" t="s">
        <v>284</v>
      </c>
    </row>
    <row r="18" spans="1:2" ht="15">
      <c r="A18">
        <v>12</v>
      </c>
      <c r="B18" t="s">
        <v>285</v>
      </c>
    </row>
    <row r="19" ht="15">
      <c r="B19" t="s">
        <v>286</v>
      </c>
    </row>
    <row r="20" spans="1:2" ht="15">
      <c r="A20">
        <v>13</v>
      </c>
      <c r="B20" t="s">
        <v>287</v>
      </c>
    </row>
    <row r="21" spans="1:2" ht="15">
      <c r="A21">
        <v>14</v>
      </c>
      <c r="B21" t="s">
        <v>288</v>
      </c>
    </row>
    <row r="22" spans="1:2" ht="15">
      <c r="A22">
        <v>15</v>
      </c>
      <c r="B22" t="s">
        <v>289</v>
      </c>
    </row>
    <row r="23" spans="1:2" ht="15">
      <c r="A23">
        <v>16</v>
      </c>
      <c r="B23" t="s">
        <v>290</v>
      </c>
    </row>
    <row r="24" ht="15">
      <c r="B24" t="s">
        <v>291</v>
      </c>
    </row>
    <row r="25" spans="1:2" ht="15">
      <c r="A25">
        <v>17</v>
      </c>
      <c r="B25" t="s">
        <v>292</v>
      </c>
    </row>
    <row r="26" spans="1:2" ht="15">
      <c r="A26">
        <v>18</v>
      </c>
      <c r="B26" t="s">
        <v>293</v>
      </c>
    </row>
    <row r="27" spans="1:2" ht="15">
      <c r="A27">
        <v>19</v>
      </c>
      <c r="B27" t="s">
        <v>294</v>
      </c>
    </row>
    <row r="28" spans="1:2" ht="15">
      <c r="A28">
        <v>20</v>
      </c>
      <c r="B28" t="s">
        <v>295</v>
      </c>
    </row>
    <row r="29" ht="15">
      <c r="B29" t="s">
        <v>296</v>
      </c>
    </row>
    <row r="30" spans="1:2" ht="15">
      <c r="A30">
        <v>21</v>
      </c>
      <c r="B30" t="s">
        <v>297</v>
      </c>
    </row>
    <row r="31" spans="1:2" ht="15">
      <c r="A31">
        <v>22</v>
      </c>
      <c r="B31" t="s">
        <v>298</v>
      </c>
    </row>
    <row r="32" spans="1:2" ht="15">
      <c r="A32">
        <v>23</v>
      </c>
      <c r="B32" t="s">
        <v>299</v>
      </c>
    </row>
    <row r="33" ht="15">
      <c r="B33" t="s">
        <v>300</v>
      </c>
    </row>
    <row r="34" spans="1:2" ht="15">
      <c r="A34">
        <v>24</v>
      </c>
      <c r="B34" t="s">
        <v>301</v>
      </c>
    </row>
    <row r="35" spans="1:2" ht="15">
      <c r="A35">
        <v>25</v>
      </c>
      <c r="B35" t="s">
        <v>302</v>
      </c>
    </row>
    <row r="36" spans="1:2" ht="15">
      <c r="A36">
        <v>26</v>
      </c>
      <c r="B36" t="s">
        <v>303</v>
      </c>
    </row>
    <row r="37" ht="15">
      <c r="B37" t="s">
        <v>304</v>
      </c>
    </row>
    <row r="38" spans="1:2" ht="15">
      <c r="A38">
        <v>27</v>
      </c>
      <c r="B38" t="s">
        <v>305</v>
      </c>
    </row>
    <row r="39" spans="1:2" ht="15">
      <c r="A39">
        <v>28</v>
      </c>
      <c r="B39" t="s">
        <v>306</v>
      </c>
    </row>
    <row r="40" spans="1:2" ht="15">
      <c r="A40">
        <v>29</v>
      </c>
      <c r="B40" t="s">
        <v>307</v>
      </c>
    </row>
    <row r="41" spans="1:2" ht="15">
      <c r="A41">
        <v>30</v>
      </c>
      <c r="B41" t="s">
        <v>308</v>
      </c>
    </row>
    <row r="42" ht="15">
      <c r="B42" t="s">
        <v>309</v>
      </c>
    </row>
    <row r="43" spans="1:2" ht="15">
      <c r="A43">
        <v>31</v>
      </c>
      <c r="B43" t="s">
        <v>310</v>
      </c>
    </row>
    <row r="44" spans="1:2" ht="15">
      <c r="A44">
        <v>32</v>
      </c>
      <c r="B44" t="s">
        <v>311</v>
      </c>
    </row>
    <row r="45" spans="1:2" ht="15">
      <c r="A45">
        <v>33</v>
      </c>
      <c r="B45" t="s">
        <v>312</v>
      </c>
    </row>
    <row r="46" spans="1:2" ht="15">
      <c r="A46">
        <v>34</v>
      </c>
      <c r="B46" t="s">
        <v>313</v>
      </c>
    </row>
    <row r="47" ht="15">
      <c r="B47" t="s">
        <v>314</v>
      </c>
    </row>
    <row r="48" spans="1:2" ht="15">
      <c r="A48">
        <v>35</v>
      </c>
      <c r="B48" t="s">
        <v>315</v>
      </c>
    </row>
    <row r="49" spans="1:2" ht="15">
      <c r="A49">
        <v>36</v>
      </c>
      <c r="B49" t="s">
        <v>316</v>
      </c>
    </row>
    <row r="50" spans="1:2" ht="15">
      <c r="A50">
        <v>37</v>
      </c>
      <c r="B50" t="s">
        <v>317</v>
      </c>
    </row>
    <row r="51" spans="1:2" ht="15">
      <c r="A51">
        <v>38</v>
      </c>
      <c r="B51" t="s">
        <v>318</v>
      </c>
    </row>
    <row r="52" ht="15">
      <c r="B52" t="s">
        <v>319</v>
      </c>
    </row>
    <row r="53" spans="1:2" ht="15">
      <c r="A53">
        <v>39</v>
      </c>
      <c r="B53" t="s">
        <v>320</v>
      </c>
    </row>
    <row r="54" spans="1:2" ht="15">
      <c r="A54">
        <v>40</v>
      </c>
      <c r="B54" t="s">
        <v>321</v>
      </c>
    </row>
    <row r="55" spans="1:2" ht="15">
      <c r="A55">
        <v>41</v>
      </c>
      <c r="B55" t="s">
        <v>322</v>
      </c>
    </row>
    <row r="56" spans="1:2" ht="15">
      <c r="A56">
        <v>42</v>
      </c>
      <c r="B56" t="s">
        <v>323</v>
      </c>
    </row>
    <row r="57" ht="15">
      <c r="B57" t="s">
        <v>324</v>
      </c>
    </row>
    <row r="58" spans="1:2" ht="15">
      <c r="A58">
        <v>43</v>
      </c>
      <c r="B58" t="s">
        <v>325</v>
      </c>
    </row>
    <row r="59" spans="1:2" ht="15">
      <c r="A59">
        <v>44</v>
      </c>
      <c r="B59" t="s">
        <v>326</v>
      </c>
    </row>
    <row r="60" spans="1:2" ht="15">
      <c r="A60">
        <v>45</v>
      </c>
      <c r="B60" t="s">
        <v>327</v>
      </c>
    </row>
    <row r="61" spans="1:2" ht="15">
      <c r="A61">
        <v>46</v>
      </c>
      <c r="B61" t="s">
        <v>328</v>
      </c>
    </row>
    <row r="62" ht="15">
      <c r="B62" t="s">
        <v>329</v>
      </c>
    </row>
    <row r="63" spans="1:2" ht="15">
      <c r="A63">
        <v>47</v>
      </c>
      <c r="B63" t="s">
        <v>330</v>
      </c>
    </row>
    <row r="64" spans="1:2" ht="15">
      <c r="A64">
        <v>48</v>
      </c>
      <c r="B64" t="s">
        <v>331</v>
      </c>
    </row>
    <row r="65" spans="1:2" ht="15">
      <c r="A65">
        <v>49</v>
      </c>
      <c r="B65" t="s">
        <v>332</v>
      </c>
    </row>
    <row r="66" spans="1:2" ht="15">
      <c r="A66">
        <v>50</v>
      </c>
      <c r="B66" t="s">
        <v>333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63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334</v>
      </c>
    </row>
    <row r="5" spans="1:2" ht="15">
      <c r="A5">
        <v>1</v>
      </c>
      <c r="B5" t="s">
        <v>335</v>
      </c>
    </row>
    <row r="6" spans="1:2" ht="15">
      <c r="A6">
        <v>2</v>
      </c>
      <c r="B6" t="s">
        <v>336</v>
      </c>
    </row>
    <row r="7" spans="1:2" ht="15">
      <c r="A7">
        <v>3</v>
      </c>
      <c r="B7" t="s">
        <v>337</v>
      </c>
    </row>
    <row r="8" spans="1:2" ht="15">
      <c r="A8">
        <v>4</v>
      </c>
      <c r="B8" t="s">
        <v>338</v>
      </c>
    </row>
    <row r="9" ht="15">
      <c r="B9" t="s">
        <v>339</v>
      </c>
    </row>
    <row r="10" spans="1:2" ht="15">
      <c r="A10">
        <v>5</v>
      </c>
      <c r="B10" t="s">
        <v>340</v>
      </c>
    </row>
    <row r="11" spans="1:2" ht="15">
      <c r="A11">
        <v>6</v>
      </c>
      <c r="B11" t="s">
        <v>341</v>
      </c>
    </row>
    <row r="12" spans="1:2" ht="15">
      <c r="A12">
        <v>7</v>
      </c>
      <c r="B12" t="s">
        <v>342</v>
      </c>
    </row>
    <row r="13" spans="1:2" ht="15">
      <c r="A13">
        <v>8</v>
      </c>
      <c r="B13" t="s">
        <v>343</v>
      </c>
    </row>
    <row r="14" ht="15">
      <c r="B14" t="s">
        <v>344</v>
      </c>
    </row>
    <row r="15" spans="1:2" ht="15">
      <c r="A15">
        <v>9</v>
      </c>
      <c r="B15" t="s">
        <v>345</v>
      </c>
    </row>
    <row r="16" spans="1:2" ht="15">
      <c r="A16">
        <v>10</v>
      </c>
      <c r="B16" t="s">
        <v>346</v>
      </c>
    </row>
    <row r="17" spans="1:2" ht="15">
      <c r="A17">
        <v>11</v>
      </c>
      <c r="B17" t="s">
        <v>347</v>
      </c>
    </row>
    <row r="18" spans="1:2" ht="15">
      <c r="A18">
        <v>12</v>
      </c>
      <c r="B18" t="s">
        <v>348</v>
      </c>
    </row>
    <row r="19" ht="15">
      <c r="B19" t="s">
        <v>349</v>
      </c>
    </row>
    <row r="20" spans="1:2" ht="15">
      <c r="A20">
        <v>13</v>
      </c>
      <c r="B20" t="s">
        <v>350</v>
      </c>
    </row>
    <row r="21" spans="1:2" ht="15">
      <c r="A21">
        <v>14</v>
      </c>
      <c r="B21" t="s">
        <v>351</v>
      </c>
    </row>
    <row r="22" spans="1:2" ht="15">
      <c r="A22">
        <v>15</v>
      </c>
      <c r="B22" t="s">
        <v>352</v>
      </c>
    </row>
    <row r="23" spans="1:2" ht="15">
      <c r="A23">
        <v>16</v>
      </c>
      <c r="B23" t="s">
        <v>353</v>
      </c>
    </row>
    <row r="24" ht="15">
      <c r="B24" t="s">
        <v>354</v>
      </c>
    </row>
    <row r="25" spans="1:2" ht="15">
      <c r="A25">
        <v>17</v>
      </c>
      <c r="B25" t="s">
        <v>355</v>
      </c>
    </row>
    <row r="26" spans="1:2" ht="15">
      <c r="A26">
        <v>18</v>
      </c>
      <c r="B26" t="s">
        <v>356</v>
      </c>
    </row>
    <row r="27" spans="1:2" ht="15">
      <c r="A27">
        <v>19</v>
      </c>
      <c r="B27" t="s">
        <v>357</v>
      </c>
    </row>
    <row r="28" spans="1:2" ht="15">
      <c r="A28">
        <v>20</v>
      </c>
      <c r="B28" t="s">
        <v>358</v>
      </c>
    </row>
    <row r="29" ht="15">
      <c r="B29" t="s">
        <v>359</v>
      </c>
    </row>
    <row r="30" spans="1:2" ht="15">
      <c r="A30">
        <v>21</v>
      </c>
      <c r="B30" t="s">
        <v>360</v>
      </c>
    </row>
    <row r="31" spans="1:2" ht="15">
      <c r="A31">
        <v>22</v>
      </c>
      <c r="B31" t="s">
        <v>361</v>
      </c>
    </row>
    <row r="32" spans="1:2" ht="15">
      <c r="A32">
        <v>23</v>
      </c>
      <c r="B32" t="s">
        <v>362</v>
      </c>
    </row>
    <row r="33" spans="1:2" ht="15">
      <c r="A33">
        <v>24</v>
      </c>
      <c r="B33" t="s">
        <v>363</v>
      </c>
    </row>
    <row r="34" ht="15">
      <c r="B34" t="s">
        <v>364</v>
      </c>
    </row>
    <row r="35" spans="1:2" ht="15">
      <c r="A35">
        <v>25</v>
      </c>
      <c r="B35" t="s">
        <v>365</v>
      </c>
    </row>
    <row r="36" spans="1:2" ht="15">
      <c r="A36">
        <v>26</v>
      </c>
      <c r="B36" t="s">
        <v>366</v>
      </c>
    </row>
    <row r="37" spans="1:2" ht="15">
      <c r="A37">
        <v>27</v>
      </c>
      <c r="B37" t="s">
        <v>367</v>
      </c>
    </row>
    <row r="39" ht="15">
      <c r="B39" t="s">
        <v>368</v>
      </c>
    </row>
    <row r="40" spans="1:2" ht="15">
      <c r="A40">
        <v>28</v>
      </c>
      <c r="B40" t="s">
        <v>369</v>
      </c>
    </row>
    <row r="41" spans="1:2" ht="15">
      <c r="A41">
        <v>29</v>
      </c>
      <c r="B41" t="s">
        <v>370</v>
      </c>
    </row>
    <row r="42" spans="1:2" ht="15">
      <c r="A42">
        <v>30</v>
      </c>
      <c r="B42" t="s">
        <v>371</v>
      </c>
    </row>
    <row r="43" spans="1:2" ht="15">
      <c r="A43">
        <v>31</v>
      </c>
      <c r="B43" t="s">
        <v>372</v>
      </c>
    </row>
    <row r="44" ht="15">
      <c r="B44" t="s">
        <v>373</v>
      </c>
    </row>
    <row r="45" spans="1:2" ht="15">
      <c r="A45">
        <v>32</v>
      </c>
      <c r="B45" t="s">
        <v>374</v>
      </c>
    </row>
    <row r="46" spans="1:2" ht="15">
      <c r="A46">
        <v>33</v>
      </c>
      <c r="B46" t="s">
        <v>375</v>
      </c>
    </row>
    <row r="47" spans="1:2" ht="15">
      <c r="A47">
        <v>34</v>
      </c>
      <c r="B47" t="s">
        <v>376</v>
      </c>
    </row>
    <row r="48" spans="1:2" ht="15">
      <c r="A48">
        <v>35</v>
      </c>
      <c r="B48" t="s">
        <v>377</v>
      </c>
    </row>
    <row r="49" ht="15">
      <c r="B49" t="s">
        <v>378</v>
      </c>
    </row>
    <row r="50" spans="1:2" ht="15">
      <c r="A50">
        <v>36</v>
      </c>
      <c r="B50" t="s">
        <v>379</v>
      </c>
    </row>
    <row r="51" spans="1:2" ht="15">
      <c r="A51">
        <v>37</v>
      </c>
      <c r="B51" t="s">
        <v>380</v>
      </c>
    </row>
    <row r="52" spans="1:2" ht="15">
      <c r="A52">
        <v>38</v>
      </c>
      <c r="B52" t="s">
        <v>381</v>
      </c>
    </row>
    <row r="53" spans="1:2" ht="15">
      <c r="A53">
        <v>39</v>
      </c>
      <c r="B53" t="s">
        <v>382</v>
      </c>
    </row>
    <row r="54" ht="15">
      <c r="B54" t="s">
        <v>383</v>
      </c>
    </row>
    <row r="55" spans="1:2" ht="15">
      <c r="A55">
        <v>40</v>
      </c>
      <c r="B55" t="s">
        <v>384</v>
      </c>
    </row>
    <row r="56" spans="1:2" ht="15">
      <c r="A56">
        <v>41</v>
      </c>
      <c r="B56" t="s">
        <v>385</v>
      </c>
    </row>
    <row r="57" spans="1:2" ht="15">
      <c r="A57">
        <v>42</v>
      </c>
      <c r="B57" t="s">
        <v>386</v>
      </c>
    </row>
    <row r="58" spans="1:2" ht="15">
      <c r="A58">
        <v>43</v>
      </c>
      <c r="B58" t="s">
        <v>387</v>
      </c>
    </row>
    <row r="59" ht="15">
      <c r="B59" t="s">
        <v>388</v>
      </c>
    </row>
    <row r="60" spans="1:2" ht="15">
      <c r="A60">
        <v>44</v>
      </c>
      <c r="B60" t="s">
        <v>389</v>
      </c>
    </row>
    <row r="61" spans="1:2" ht="15">
      <c r="A61">
        <v>45</v>
      </c>
      <c r="B61" t="s">
        <v>390</v>
      </c>
    </row>
    <row r="62" spans="1:2" ht="15">
      <c r="A62">
        <v>46</v>
      </c>
      <c r="B62" t="s">
        <v>391</v>
      </c>
    </row>
    <row r="63" spans="1:2" ht="15">
      <c r="A63">
        <v>47</v>
      </c>
      <c r="B63" t="s">
        <v>392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0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5">
      <c r="B3" t="s">
        <v>393</v>
      </c>
    </row>
    <row r="5" spans="1:2" ht="15">
      <c r="A5">
        <v>1</v>
      </c>
      <c r="B5" t="s">
        <v>394</v>
      </c>
    </row>
    <row r="6" spans="1:2" ht="15">
      <c r="A6">
        <v>1</v>
      </c>
      <c r="B6" t="s">
        <v>395</v>
      </c>
    </row>
    <row r="7" spans="1:2" ht="15">
      <c r="A7">
        <v>1</v>
      </c>
      <c r="B7" t="s">
        <v>396</v>
      </c>
    </row>
    <row r="8" spans="1:2" ht="15">
      <c r="A8">
        <v>1</v>
      </c>
      <c r="B8" t="s">
        <v>397</v>
      </c>
    </row>
    <row r="9" ht="15">
      <c r="B9" t="s">
        <v>398</v>
      </c>
    </row>
    <row r="10" spans="1:2" ht="15">
      <c r="A10">
        <v>1</v>
      </c>
      <c r="B10" t="s">
        <v>399</v>
      </c>
    </row>
    <row r="11" spans="1:2" ht="15">
      <c r="A11">
        <v>1</v>
      </c>
      <c r="B11" t="s">
        <v>400</v>
      </c>
    </row>
    <row r="12" spans="1:2" ht="15">
      <c r="A12">
        <v>1</v>
      </c>
      <c r="B12" t="s">
        <v>401</v>
      </c>
    </row>
    <row r="13" spans="1:2" ht="15">
      <c r="A13">
        <v>1</v>
      </c>
      <c r="B13" t="s">
        <v>402</v>
      </c>
    </row>
    <row r="14" ht="15">
      <c r="B14" t="s">
        <v>403</v>
      </c>
    </row>
    <row r="15" spans="1:2" ht="15">
      <c r="A15">
        <v>1</v>
      </c>
      <c r="B15" t="s">
        <v>404</v>
      </c>
    </row>
    <row r="16" spans="1:2" ht="15">
      <c r="A16">
        <v>1</v>
      </c>
      <c r="B16" t="s">
        <v>405</v>
      </c>
    </row>
    <row r="17" spans="1:2" ht="15">
      <c r="A17">
        <v>1</v>
      </c>
      <c r="B17" t="s">
        <v>406</v>
      </c>
    </row>
    <row r="18" spans="1:2" ht="15">
      <c r="A18">
        <v>1</v>
      </c>
      <c r="B18" t="s">
        <v>407</v>
      </c>
    </row>
    <row r="19" ht="15">
      <c r="B19" t="s">
        <v>408</v>
      </c>
    </row>
    <row r="20" spans="1:2" ht="15">
      <c r="A20">
        <v>1</v>
      </c>
      <c r="B20" t="s">
        <v>409</v>
      </c>
    </row>
    <row r="21" spans="1:2" ht="15">
      <c r="A21">
        <v>1</v>
      </c>
      <c r="B21" t="s">
        <v>410</v>
      </c>
    </row>
    <row r="22" spans="1:2" ht="15">
      <c r="A22">
        <v>1</v>
      </c>
      <c r="B22" t="s">
        <v>411</v>
      </c>
    </row>
    <row r="23" spans="1:2" ht="15">
      <c r="A23">
        <v>1</v>
      </c>
      <c r="B23" t="s">
        <v>412</v>
      </c>
    </row>
    <row r="24" ht="15">
      <c r="B24" t="s">
        <v>413</v>
      </c>
    </row>
    <row r="25" spans="1:2" ht="15">
      <c r="A25">
        <v>1</v>
      </c>
      <c r="B25" t="s">
        <v>414</v>
      </c>
    </row>
    <row r="26" spans="1:2" ht="15">
      <c r="A26">
        <v>1</v>
      </c>
      <c r="B26" t="s">
        <v>415</v>
      </c>
    </row>
    <row r="27" spans="1:2" ht="15">
      <c r="A27">
        <v>1</v>
      </c>
      <c r="B27" t="s">
        <v>416</v>
      </c>
    </row>
    <row r="28" spans="1:2" ht="15">
      <c r="A28">
        <v>1</v>
      </c>
      <c r="B28" t="s">
        <v>417</v>
      </c>
    </row>
    <row r="29" ht="15">
      <c r="B29" t="s">
        <v>418</v>
      </c>
    </row>
    <row r="30" spans="1:2" ht="15">
      <c r="A30">
        <v>1</v>
      </c>
      <c r="B30" t="s">
        <v>419</v>
      </c>
    </row>
    <row r="31" spans="1:2" ht="15">
      <c r="A31">
        <v>1</v>
      </c>
      <c r="B31" t="s">
        <v>420</v>
      </c>
    </row>
    <row r="32" spans="1:2" ht="15">
      <c r="A32">
        <v>1</v>
      </c>
      <c r="B32" t="s">
        <v>421</v>
      </c>
    </row>
    <row r="33" spans="1:2" ht="15">
      <c r="A33">
        <v>1</v>
      </c>
      <c r="B33" t="s">
        <v>422</v>
      </c>
    </row>
    <row r="34" ht="15">
      <c r="B34" t="s">
        <v>423</v>
      </c>
    </row>
    <row r="35" spans="1:2" ht="15">
      <c r="A35">
        <v>1</v>
      </c>
      <c r="B35" t="s">
        <v>424</v>
      </c>
    </row>
    <row r="36" ht="15">
      <c r="B36" t="s">
        <v>425</v>
      </c>
    </row>
    <row r="37" spans="1:2" ht="15">
      <c r="A37">
        <v>1</v>
      </c>
      <c r="B37" t="s">
        <v>426</v>
      </c>
    </row>
    <row r="38" spans="1:2" ht="15">
      <c r="A38">
        <v>1</v>
      </c>
      <c r="B38" t="s">
        <v>427</v>
      </c>
    </row>
    <row r="39" ht="15">
      <c r="B39" t="s">
        <v>428</v>
      </c>
    </row>
    <row r="40" spans="1:2" ht="15">
      <c r="A40">
        <v>1</v>
      </c>
      <c r="B40" t="s">
        <v>429</v>
      </c>
    </row>
    <row r="41" spans="1:2" ht="15">
      <c r="A41">
        <v>1</v>
      </c>
      <c r="B41" t="s">
        <v>430</v>
      </c>
    </row>
    <row r="42" spans="1:2" ht="15">
      <c r="A42">
        <v>1</v>
      </c>
      <c r="B42" t="s">
        <v>431</v>
      </c>
    </row>
    <row r="43" spans="1:2" ht="15">
      <c r="A43">
        <v>1</v>
      </c>
      <c r="B43" t="s">
        <v>432</v>
      </c>
    </row>
    <row r="45" ht="15">
      <c r="A45">
        <f>SUM(A5:A44)</f>
        <v>31</v>
      </c>
    </row>
    <row r="69" ht="15">
      <c r="D69" t="s">
        <v>433</v>
      </c>
    </row>
    <row r="70" ht="15">
      <c r="D70" t="s">
        <v>434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77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5">
      <c r="B3" t="s">
        <v>435</v>
      </c>
    </row>
    <row r="4" spans="1:2" ht="15">
      <c r="A4">
        <v>1</v>
      </c>
      <c r="B4" t="s">
        <v>436</v>
      </c>
    </row>
    <row r="5" spans="1:2" ht="15">
      <c r="A5">
        <v>2</v>
      </c>
      <c r="B5" t="s">
        <v>437</v>
      </c>
    </row>
    <row r="6" spans="1:2" ht="15">
      <c r="A6">
        <v>3</v>
      </c>
      <c r="B6" t="s">
        <v>438</v>
      </c>
    </row>
    <row r="7" spans="1:2" ht="15">
      <c r="A7">
        <v>4</v>
      </c>
      <c r="B7" t="s">
        <v>439</v>
      </c>
    </row>
    <row r="8" ht="15">
      <c r="B8" t="s">
        <v>440</v>
      </c>
    </row>
    <row r="9" spans="1:2" ht="15">
      <c r="A9">
        <v>5</v>
      </c>
      <c r="B9" t="s">
        <v>441</v>
      </c>
    </row>
    <row r="10" spans="1:2" ht="15">
      <c r="A10">
        <v>6</v>
      </c>
      <c r="B10" t="s">
        <v>442</v>
      </c>
    </row>
    <row r="11" spans="1:2" ht="15">
      <c r="A11">
        <v>7</v>
      </c>
      <c r="B11" t="s">
        <v>443</v>
      </c>
    </row>
    <row r="12" ht="15">
      <c r="B12" t="s">
        <v>444</v>
      </c>
    </row>
    <row r="13" spans="1:2" ht="15">
      <c r="A13">
        <v>8</v>
      </c>
      <c r="B13" t="s">
        <v>445</v>
      </c>
    </row>
    <row r="14" spans="1:2" ht="15">
      <c r="A14">
        <v>9</v>
      </c>
      <c r="B14" t="s">
        <v>446</v>
      </c>
    </row>
    <row r="15" spans="1:2" ht="15">
      <c r="A15">
        <v>10</v>
      </c>
      <c r="B15" t="s">
        <v>447</v>
      </c>
    </row>
    <row r="16" spans="1:2" ht="15">
      <c r="A16">
        <v>11</v>
      </c>
      <c r="B16" t="s">
        <v>448</v>
      </c>
    </row>
    <row r="17" ht="15">
      <c r="B17" t="s">
        <v>449</v>
      </c>
    </row>
    <row r="18" spans="1:2" ht="15">
      <c r="A18">
        <v>12</v>
      </c>
      <c r="B18" t="s">
        <v>450</v>
      </c>
    </row>
    <row r="19" spans="1:2" ht="15">
      <c r="A19">
        <v>13</v>
      </c>
      <c r="B19" t="s">
        <v>451</v>
      </c>
    </row>
    <row r="20" spans="1:2" ht="15">
      <c r="A20">
        <v>14</v>
      </c>
      <c r="B20" t="s">
        <v>452</v>
      </c>
    </row>
    <row r="21" spans="1:2" ht="15">
      <c r="A21">
        <v>15</v>
      </c>
      <c r="B21" t="s">
        <v>453</v>
      </c>
    </row>
    <row r="22" ht="15">
      <c r="B22" t="s">
        <v>454</v>
      </c>
    </row>
    <row r="23" spans="1:2" ht="15">
      <c r="A23">
        <v>16</v>
      </c>
      <c r="B23" t="s">
        <v>455</v>
      </c>
    </row>
    <row r="24" spans="1:2" ht="15">
      <c r="A24">
        <v>17</v>
      </c>
      <c r="B24" t="s">
        <v>456</v>
      </c>
    </row>
    <row r="25" spans="1:2" ht="15">
      <c r="A25">
        <v>18</v>
      </c>
      <c r="B25" t="s">
        <v>457</v>
      </c>
    </row>
    <row r="26" spans="1:2" ht="15">
      <c r="A26">
        <v>19</v>
      </c>
      <c r="B26" t="s">
        <v>458</v>
      </c>
    </row>
    <row r="27" ht="15">
      <c r="B27" t="s">
        <v>459</v>
      </c>
    </row>
    <row r="28" spans="1:2" ht="15">
      <c r="A28">
        <v>20</v>
      </c>
      <c r="B28" t="s">
        <v>460</v>
      </c>
    </row>
    <row r="29" spans="1:2" ht="15">
      <c r="A29">
        <v>21</v>
      </c>
      <c r="B29" t="s">
        <v>461</v>
      </c>
    </row>
    <row r="30" spans="1:2" ht="15">
      <c r="A30">
        <v>22</v>
      </c>
      <c r="B30" t="s">
        <v>462</v>
      </c>
    </row>
    <row r="31" spans="1:2" ht="15">
      <c r="A31">
        <v>23</v>
      </c>
      <c r="B31" t="s">
        <v>463</v>
      </c>
    </row>
    <row r="32" spans="1:2" ht="15">
      <c r="A32">
        <v>24</v>
      </c>
      <c r="B32" t="s">
        <v>464</v>
      </c>
    </row>
    <row r="33" spans="1:2" ht="15">
      <c r="A33">
        <v>25</v>
      </c>
      <c r="B33" t="s">
        <v>465</v>
      </c>
    </row>
    <row r="34" ht="15">
      <c r="B34" t="s">
        <v>466</v>
      </c>
    </row>
    <row r="35" spans="1:2" ht="15">
      <c r="A35">
        <v>26</v>
      </c>
      <c r="B35" t="s">
        <v>467</v>
      </c>
    </row>
    <row r="36" spans="1:2" ht="15">
      <c r="A36">
        <v>27</v>
      </c>
      <c r="B36" t="s">
        <v>468</v>
      </c>
    </row>
    <row r="37" spans="1:2" ht="15">
      <c r="A37">
        <v>28</v>
      </c>
      <c r="B37" t="s">
        <v>469</v>
      </c>
    </row>
    <row r="38" spans="1:2" ht="15">
      <c r="A38">
        <v>29</v>
      </c>
      <c r="B38" t="s">
        <v>470</v>
      </c>
    </row>
    <row r="39" ht="15">
      <c r="B39" t="s">
        <v>471</v>
      </c>
    </row>
    <row r="40" spans="1:2" ht="15">
      <c r="A40">
        <v>30</v>
      </c>
      <c r="B40" t="s">
        <v>472</v>
      </c>
    </row>
    <row r="41" spans="1:2" ht="15">
      <c r="A41">
        <v>31</v>
      </c>
      <c r="B41" t="s">
        <v>473</v>
      </c>
    </row>
    <row r="42" spans="1:2" ht="15">
      <c r="A42">
        <v>32</v>
      </c>
      <c r="B42" t="s">
        <v>474</v>
      </c>
    </row>
    <row r="43" spans="1:2" ht="15">
      <c r="A43">
        <v>33</v>
      </c>
      <c r="B43" t="s">
        <v>475</v>
      </c>
    </row>
    <row r="44" ht="15">
      <c r="B44" t="s">
        <v>476</v>
      </c>
    </row>
    <row r="45" spans="1:2" ht="15">
      <c r="A45">
        <v>34</v>
      </c>
      <c r="B45" t="s">
        <v>477</v>
      </c>
    </row>
    <row r="46" spans="1:2" ht="15">
      <c r="A46">
        <v>35</v>
      </c>
      <c r="B46" t="s">
        <v>478</v>
      </c>
    </row>
    <row r="47" spans="1:2" ht="15">
      <c r="A47">
        <v>36</v>
      </c>
      <c r="B47" t="s">
        <v>479</v>
      </c>
    </row>
    <row r="48" spans="1:2" ht="15">
      <c r="A48">
        <v>37</v>
      </c>
      <c r="B48" t="s">
        <v>480</v>
      </c>
    </row>
    <row r="49" ht="15">
      <c r="B49" t="s">
        <v>481</v>
      </c>
    </row>
    <row r="50" spans="1:2" ht="15">
      <c r="A50">
        <v>38</v>
      </c>
      <c r="B50" t="s">
        <v>482</v>
      </c>
    </row>
    <row r="51" spans="1:2" ht="15">
      <c r="A51">
        <v>39</v>
      </c>
      <c r="B51" t="s">
        <v>483</v>
      </c>
    </row>
    <row r="52" spans="1:2" ht="15">
      <c r="A52">
        <v>40</v>
      </c>
      <c r="B52" t="s">
        <v>484</v>
      </c>
    </row>
    <row r="53" spans="1:2" ht="15">
      <c r="A53">
        <v>41</v>
      </c>
      <c r="B53" t="s">
        <v>485</v>
      </c>
    </row>
    <row r="54" ht="15">
      <c r="B54" t="s">
        <v>486</v>
      </c>
    </row>
    <row r="55" spans="1:2" ht="15">
      <c r="A55">
        <v>42</v>
      </c>
      <c r="B55" t="s">
        <v>487</v>
      </c>
    </row>
    <row r="56" spans="1:2" ht="15">
      <c r="A56">
        <v>43</v>
      </c>
      <c r="B56" t="s">
        <v>488</v>
      </c>
    </row>
    <row r="57" spans="1:2" ht="15">
      <c r="A57">
        <v>44</v>
      </c>
      <c r="B57" t="s">
        <v>489</v>
      </c>
    </row>
    <row r="58" ht="15">
      <c r="B58" t="s">
        <v>490</v>
      </c>
    </row>
    <row r="59" spans="1:2" ht="15">
      <c r="A59">
        <v>45</v>
      </c>
      <c r="B59" t="s">
        <v>491</v>
      </c>
    </row>
    <row r="60" spans="1:2" ht="15">
      <c r="A60">
        <v>46</v>
      </c>
      <c r="B60" t="s">
        <v>492</v>
      </c>
    </row>
    <row r="61" spans="1:2" ht="15">
      <c r="A61">
        <v>47</v>
      </c>
      <c r="B61" t="s">
        <v>493</v>
      </c>
    </row>
    <row r="62" spans="1:2" ht="15">
      <c r="A62">
        <v>48</v>
      </c>
      <c r="B62" t="s">
        <v>494</v>
      </c>
    </row>
    <row r="63" ht="15">
      <c r="B63" t="s">
        <v>495</v>
      </c>
    </row>
    <row r="64" spans="1:2" ht="15">
      <c r="A64">
        <v>49</v>
      </c>
      <c r="B64" t="s">
        <v>496</v>
      </c>
    </row>
    <row r="65" spans="1:2" ht="15">
      <c r="A65">
        <v>50</v>
      </c>
      <c r="B65" t="s">
        <v>497</v>
      </c>
    </row>
    <row r="66" spans="1:2" ht="15">
      <c r="A66">
        <v>51</v>
      </c>
      <c r="B66" t="s">
        <v>498</v>
      </c>
    </row>
    <row r="67" spans="1:2" ht="15">
      <c r="A67">
        <v>52</v>
      </c>
      <c r="B67" t="s">
        <v>499</v>
      </c>
    </row>
    <row r="68" ht="15">
      <c r="B68" t="s">
        <v>500</v>
      </c>
    </row>
    <row r="69" spans="1:2" ht="15">
      <c r="A69">
        <v>53</v>
      </c>
      <c r="B69" t="s">
        <v>501</v>
      </c>
    </row>
    <row r="70" spans="1:2" ht="15">
      <c r="A70">
        <v>54</v>
      </c>
      <c r="B70" t="s">
        <v>502</v>
      </c>
    </row>
    <row r="71" spans="1:2" ht="15">
      <c r="A71">
        <v>55</v>
      </c>
      <c r="B71" t="s">
        <v>503</v>
      </c>
    </row>
    <row r="72" spans="1:2" ht="15">
      <c r="A72">
        <v>56</v>
      </c>
      <c r="B72" t="s">
        <v>504</v>
      </c>
    </row>
    <row r="73" ht="15">
      <c r="B73" t="s">
        <v>505</v>
      </c>
    </row>
    <row r="74" spans="1:2" ht="15">
      <c r="A74">
        <v>57</v>
      </c>
      <c r="B74" t="s">
        <v>506</v>
      </c>
    </row>
    <row r="75" spans="1:2" ht="15">
      <c r="A75">
        <v>58</v>
      </c>
      <c r="B75" t="s">
        <v>507</v>
      </c>
    </row>
    <row r="76" spans="1:2" ht="15">
      <c r="A76">
        <v>59</v>
      </c>
      <c r="B76" t="s">
        <v>508</v>
      </c>
    </row>
    <row r="77" spans="1:2" ht="15">
      <c r="A77">
        <v>60</v>
      </c>
      <c r="B77" t="s">
        <v>509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B70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>
      <c r="B4" t="s">
        <v>510</v>
      </c>
    </row>
    <row r="5" spans="1:2" ht="15">
      <c r="A5">
        <v>1</v>
      </c>
      <c r="B5" t="s">
        <v>511</v>
      </c>
    </row>
    <row r="6" spans="1:2" ht="15">
      <c r="A6">
        <v>2</v>
      </c>
      <c r="B6" t="s">
        <v>512</v>
      </c>
    </row>
    <row r="7" spans="1:2" ht="15">
      <c r="A7">
        <v>3</v>
      </c>
      <c r="B7" t="s">
        <v>513</v>
      </c>
    </row>
    <row r="8" spans="1:2" ht="15">
      <c r="A8">
        <v>4</v>
      </c>
      <c r="B8" t="s">
        <v>514</v>
      </c>
    </row>
    <row r="9" ht="15">
      <c r="B9" t="s">
        <v>515</v>
      </c>
    </row>
    <row r="10" spans="1:2" ht="15">
      <c r="A10">
        <v>1</v>
      </c>
      <c r="B10" t="s">
        <v>516</v>
      </c>
    </row>
    <row r="11" spans="1:2" ht="15">
      <c r="A11">
        <v>2</v>
      </c>
      <c r="B11" t="s">
        <v>517</v>
      </c>
    </row>
    <row r="12" spans="1:2" ht="15">
      <c r="A12">
        <v>3</v>
      </c>
      <c r="B12" t="s">
        <v>518</v>
      </c>
    </row>
    <row r="13" spans="1:2" ht="15">
      <c r="A13">
        <v>4</v>
      </c>
      <c r="B13" t="s">
        <v>519</v>
      </c>
    </row>
    <row r="14" ht="15">
      <c r="B14" t="s">
        <v>520</v>
      </c>
    </row>
    <row r="15" spans="1:2" ht="15">
      <c r="A15">
        <v>1</v>
      </c>
      <c r="B15" t="s">
        <v>521</v>
      </c>
    </row>
    <row r="16" spans="1:2" ht="15">
      <c r="A16">
        <v>2</v>
      </c>
      <c r="B16" t="s">
        <v>522</v>
      </c>
    </row>
    <row r="17" spans="1:2" ht="15">
      <c r="A17">
        <v>3</v>
      </c>
      <c r="B17" t="s">
        <v>523</v>
      </c>
    </row>
    <row r="18" spans="1:2" ht="15">
      <c r="A18">
        <v>4</v>
      </c>
      <c r="B18" t="s">
        <v>524</v>
      </c>
    </row>
    <row r="19" ht="15">
      <c r="B19" t="s">
        <v>525</v>
      </c>
    </row>
    <row r="20" spans="1:2" ht="15">
      <c r="A20">
        <v>1</v>
      </c>
      <c r="B20" t="s">
        <v>526</v>
      </c>
    </row>
    <row r="21" spans="1:2" ht="15">
      <c r="A21">
        <v>2</v>
      </c>
      <c r="B21" t="s">
        <v>527</v>
      </c>
    </row>
    <row r="22" spans="1:2" ht="15">
      <c r="A22">
        <v>3</v>
      </c>
      <c r="B22" t="s">
        <v>528</v>
      </c>
    </row>
    <row r="23" spans="1:2" ht="15">
      <c r="A23">
        <v>4</v>
      </c>
      <c r="B23" t="s">
        <v>529</v>
      </c>
    </row>
    <row r="24" ht="15">
      <c r="B24" t="s">
        <v>530</v>
      </c>
    </row>
    <row r="25" spans="1:2" ht="15">
      <c r="A25">
        <v>1</v>
      </c>
      <c r="B25" t="s">
        <v>531</v>
      </c>
    </row>
    <row r="26" spans="1:2" ht="15">
      <c r="A26">
        <v>2</v>
      </c>
      <c r="B26" t="s">
        <v>532</v>
      </c>
    </row>
    <row r="27" spans="1:2" ht="15">
      <c r="A27">
        <v>3</v>
      </c>
      <c r="B27" t="s">
        <v>533</v>
      </c>
    </row>
    <row r="28" ht="15">
      <c r="B28" t="s">
        <v>534</v>
      </c>
    </row>
    <row r="29" spans="1:2" ht="15">
      <c r="A29">
        <v>1</v>
      </c>
      <c r="B29" t="s">
        <v>535</v>
      </c>
    </row>
    <row r="30" spans="1:2" ht="15">
      <c r="A30">
        <v>2</v>
      </c>
      <c r="B30" t="s">
        <v>536</v>
      </c>
    </row>
    <row r="31" spans="1:2" ht="15">
      <c r="A31">
        <v>3</v>
      </c>
      <c r="B31" t="s">
        <v>537</v>
      </c>
    </row>
    <row r="32" spans="1:2" ht="15">
      <c r="A32">
        <v>4</v>
      </c>
      <c r="B32" t="s">
        <v>538</v>
      </c>
    </row>
    <row r="33" ht="15">
      <c r="B33" t="s">
        <v>539</v>
      </c>
    </row>
    <row r="34" spans="1:2" ht="15">
      <c r="A34">
        <v>1</v>
      </c>
      <c r="B34" t="s">
        <v>540</v>
      </c>
    </row>
    <row r="35" spans="1:2" ht="15">
      <c r="A35">
        <v>2</v>
      </c>
      <c r="B35" t="s">
        <v>541</v>
      </c>
    </row>
    <row r="36" spans="1:2" ht="15">
      <c r="A36">
        <v>3</v>
      </c>
      <c r="B36" t="s">
        <v>542</v>
      </c>
    </row>
    <row r="37" spans="1:2" ht="15">
      <c r="A37">
        <v>4</v>
      </c>
      <c r="B37" t="s">
        <v>543</v>
      </c>
    </row>
    <row r="38" ht="15">
      <c r="B38" t="s">
        <v>544</v>
      </c>
    </row>
    <row r="39" spans="1:2" ht="15">
      <c r="A39">
        <v>1</v>
      </c>
      <c r="B39" t="s">
        <v>545</v>
      </c>
    </row>
    <row r="40" spans="1:2" ht="15">
      <c r="A40">
        <v>2</v>
      </c>
      <c r="B40" t="s">
        <v>546</v>
      </c>
    </row>
    <row r="41" spans="1:2" ht="15">
      <c r="A41">
        <v>3</v>
      </c>
      <c r="B41" t="s">
        <v>547</v>
      </c>
    </row>
    <row r="42" spans="1:2" ht="15">
      <c r="A42">
        <v>4</v>
      </c>
      <c r="B42" t="s">
        <v>548</v>
      </c>
    </row>
    <row r="43" spans="1:2" ht="15">
      <c r="A43">
        <v>5</v>
      </c>
      <c r="B43" t="s">
        <v>549</v>
      </c>
    </row>
    <row r="44" ht="15">
      <c r="B44" t="s">
        <v>550</v>
      </c>
    </row>
    <row r="45" spans="1:2" ht="15">
      <c r="A45">
        <v>1</v>
      </c>
      <c r="B45" t="s">
        <v>551</v>
      </c>
    </row>
    <row r="46" spans="1:2" ht="15">
      <c r="A46">
        <v>2</v>
      </c>
      <c r="B46" t="s">
        <v>552</v>
      </c>
    </row>
    <row r="47" spans="1:2" ht="15">
      <c r="A47">
        <v>3</v>
      </c>
      <c r="B47" t="s">
        <v>553</v>
      </c>
    </row>
    <row r="48" spans="1:2" ht="15">
      <c r="A48">
        <v>4</v>
      </c>
      <c r="B48" t="s">
        <v>554</v>
      </c>
    </row>
    <row r="49" ht="15">
      <c r="B49" t="s">
        <v>555</v>
      </c>
    </row>
    <row r="50" spans="1:2" ht="15">
      <c r="A50">
        <v>1</v>
      </c>
      <c r="B50" t="s">
        <v>556</v>
      </c>
    </row>
    <row r="51" spans="1:2" ht="15">
      <c r="A51">
        <v>2</v>
      </c>
      <c r="B51" t="s">
        <v>557</v>
      </c>
    </row>
    <row r="52" spans="1:2" ht="15">
      <c r="A52">
        <v>3</v>
      </c>
      <c r="B52" t="s">
        <v>558</v>
      </c>
    </row>
    <row r="53" spans="1:2" ht="15">
      <c r="A53">
        <v>4</v>
      </c>
      <c r="B53" t="s">
        <v>559</v>
      </c>
    </row>
    <row r="54" ht="15">
      <c r="B54" t="s">
        <v>560</v>
      </c>
    </row>
    <row r="55" spans="1:2" ht="15">
      <c r="A55">
        <v>1</v>
      </c>
      <c r="B55" t="s">
        <v>561</v>
      </c>
    </row>
    <row r="56" spans="1:2" ht="15">
      <c r="A56">
        <v>2</v>
      </c>
      <c r="B56" t="s">
        <v>562</v>
      </c>
    </row>
    <row r="57" spans="1:2" ht="15">
      <c r="A57">
        <v>3</v>
      </c>
      <c r="B57" t="s">
        <v>563</v>
      </c>
    </row>
    <row r="58" spans="1:2" ht="15">
      <c r="A58">
        <v>4</v>
      </c>
      <c r="B58" t="s">
        <v>564</v>
      </c>
    </row>
    <row r="59" ht="15">
      <c r="B59" t="s">
        <v>565</v>
      </c>
    </row>
    <row r="60" spans="1:2" ht="15">
      <c r="A60">
        <v>1</v>
      </c>
      <c r="B60" t="s">
        <v>566</v>
      </c>
    </row>
    <row r="61" spans="1:2" ht="15">
      <c r="A61">
        <v>2</v>
      </c>
      <c r="B61" t="s">
        <v>567</v>
      </c>
    </row>
    <row r="62" spans="1:2" ht="15">
      <c r="A62">
        <v>3</v>
      </c>
      <c r="B62" t="s">
        <v>568</v>
      </c>
    </row>
    <row r="63" spans="1:2" ht="15">
      <c r="A63">
        <v>4</v>
      </c>
      <c r="B63" t="s">
        <v>569</v>
      </c>
    </row>
    <row r="64" ht="15">
      <c r="B64" t="s">
        <v>570</v>
      </c>
    </row>
    <row r="65" spans="1:2" ht="15">
      <c r="A65">
        <v>1</v>
      </c>
      <c r="B65" t="s">
        <v>571</v>
      </c>
    </row>
    <row r="66" spans="1:2" ht="15">
      <c r="A66">
        <v>2</v>
      </c>
      <c r="B66" t="s">
        <v>572</v>
      </c>
    </row>
    <row r="67" spans="1:2" ht="15">
      <c r="A67">
        <v>3</v>
      </c>
      <c r="B67" t="s">
        <v>573</v>
      </c>
    </row>
    <row r="68" spans="1:2" ht="15">
      <c r="A68">
        <v>4</v>
      </c>
      <c r="B68" t="s">
        <v>574</v>
      </c>
    </row>
    <row r="70" ht="15">
      <c r="B70" t="s">
        <v>575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63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5">
      <c r="B3" t="s">
        <v>576</v>
      </c>
    </row>
    <row r="4" spans="1:2" ht="15">
      <c r="A4">
        <v>1</v>
      </c>
      <c r="B4" t="s">
        <v>577</v>
      </c>
    </row>
    <row r="5" spans="1:2" ht="15">
      <c r="A5">
        <v>2</v>
      </c>
      <c r="B5" t="s">
        <v>578</v>
      </c>
    </row>
    <row r="6" ht="15">
      <c r="B6" t="s">
        <v>579</v>
      </c>
    </row>
    <row r="7" spans="1:2" ht="15">
      <c r="A7">
        <v>3</v>
      </c>
      <c r="B7" t="s">
        <v>580</v>
      </c>
    </row>
    <row r="8" spans="1:2" ht="15">
      <c r="A8">
        <v>4</v>
      </c>
      <c r="B8" t="s">
        <v>581</v>
      </c>
    </row>
    <row r="9" ht="15">
      <c r="B9" t="s">
        <v>582</v>
      </c>
    </row>
    <row r="10" spans="1:2" ht="15">
      <c r="A10">
        <v>5</v>
      </c>
      <c r="B10" t="s">
        <v>583</v>
      </c>
    </row>
    <row r="11" spans="1:2" ht="15">
      <c r="A11">
        <v>6</v>
      </c>
      <c r="B11" t="s">
        <v>584</v>
      </c>
    </row>
    <row r="12" spans="1:2" ht="15">
      <c r="A12">
        <v>7</v>
      </c>
      <c r="B12" t="s">
        <v>585</v>
      </c>
    </row>
    <row r="13" spans="1:2" ht="15">
      <c r="A13">
        <v>8</v>
      </c>
      <c r="B13" t="s">
        <v>586</v>
      </c>
    </row>
    <row r="14" ht="15">
      <c r="B14" t="s">
        <v>587</v>
      </c>
    </row>
    <row r="15" spans="1:2" ht="15">
      <c r="A15">
        <v>9</v>
      </c>
      <c r="B15" t="s">
        <v>588</v>
      </c>
    </row>
    <row r="16" spans="1:2" ht="15">
      <c r="A16">
        <v>10</v>
      </c>
      <c r="B16" t="s">
        <v>589</v>
      </c>
    </row>
    <row r="17" ht="15">
      <c r="B17" t="s">
        <v>590</v>
      </c>
    </row>
    <row r="18" spans="1:2" ht="15">
      <c r="A18">
        <v>11</v>
      </c>
      <c r="B18" t="s">
        <v>591</v>
      </c>
    </row>
    <row r="19" spans="1:2" ht="15">
      <c r="A19">
        <v>12</v>
      </c>
      <c r="B19" t="s">
        <v>592</v>
      </c>
    </row>
    <row r="20" ht="15">
      <c r="B20" t="s">
        <v>593</v>
      </c>
    </row>
    <row r="21" spans="1:2" ht="15">
      <c r="A21">
        <v>13</v>
      </c>
      <c r="B21" t="s">
        <v>594</v>
      </c>
    </row>
    <row r="22" spans="1:2" ht="15">
      <c r="A22">
        <v>14</v>
      </c>
      <c r="B22" t="s">
        <v>595</v>
      </c>
    </row>
    <row r="23" spans="1:2" ht="15">
      <c r="A23">
        <v>15</v>
      </c>
      <c r="B23" t="s">
        <v>596</v>
      </c>
    </row>
    <row r="24" spans="1:2" ht="15">
      <c r="A24">
        <v>16</v>
      </c>
      <c r="B24" t="s">
        <v>597</v>
      </c>
    </row>
    <row r="25" ht="15">
      <c r="B25" t="s">
        <v>598</v>
      </c>
    </row>
    <row r="26" spans="1:2" ht="15">
      <c r="A26">
        <v>17</v>
      </c>
      <c r="B26" t="s">
        <v>599</v>
      </c>
    </row>
    <row r="27" spans="1:2" ht="15">
      <c r="A27">
        <v>18</v>
      </c>
      <c r="B27" t="s">
        <v>600</v>
      </c>
    </row>
    <row r="28" spans="1:2" ht="15">
      <c r="A28">
        <v>19</v>
      </c>
      <c r="B28" t="s">
        <v>601</v>
      </c>
    </row>
    <row r="29" spans="1:2" ht="15">
      <c r="A29">
        <v>20</v>
      </c>
      <c r="B29" t="s">
        <v>602</v>
      </c>
    </row>
    <row r="30" ht="15">
      <c r="B30" t="s">
        <v>603</v>
      </c>
    </row>
    <row r="31" spans="1:2" ht="15">
      <c r="A31">
        <v>21</v>
      </c>
      <c r="B31" t="s">
        <v>604</v>
      </c>
    </row>
    <row r="32" spans="1:2" ht="15">
      <c r="A32">
        <v>22</v>
      </c>
      <c r="B32" t="s">
        <v>605</v>
      </c>
    </row>
    <row r="33" spans="1:2" ht="15">
      <c r="A33">
        <v>23</v>
      </c>
      <c r="B33" t="s">
        <v>606</v>
      </c>
    </row>
    <row r="34" ht="15">
      <c r="B34" t="s">
        <v>607</v>
      </c>
    </row>
    <row r="35" spans="1:2" ht="15">
      <c r="A35">
        <v>24</v>
      </c>
      <c r="B35" t="s">
        <v>608</v>
      </c>
    </row>
    <row r="36" ht="15">
      <c r="B36" t="s">
        <v>609</v>
      </c>
    </row>
    <row r="37" spans="1:2" ht="15">
      <c r="A37">
        <v>25</v>
      </c>
      <c r="B37" t="s">
        <v>610</v>
      </c>
    </row>
    <row r="38" spans="1:2" ht="15">
      <c r="A38">
        <v>25</v>
      </c>
      <c r="B38" t="s">
        <v>611</v>
      </c>
    </row>
    <row r="39" spans="1:2" ht="15">
      <c r="A39">
        <v>27</v>
      </c>
      <c r="B39" t="s">
        <v>612</v>
      </c>
    </row>
    <row r="40" spans="1:2" ht="15">
      <c r="A40">
        <v>28</v>
      </c>
      <c r="B40" t="s">
        <v>613</v>
      </c>
    </row>
    <row r="41" ht="15">
      <c r="B41" t="s">
        <v>614</v>
      </c>
    </row>
    <row r="42" spans="1:2" ht="15">
      <c r="A42">
        <v>29</v>
      </c>
      <c r="B42" t="s">
        <v>615</v>
      </c>
    </row>
    <row r="43" spans="1:2" ht="15">
      <c r="A43">
        <v>30</v>
      </c>
      <c r="B43" t="s">
        <v>616</v>
      </c>
    </row>
    <row r="44" ht="15">
      <c r="B44" t="s">
        <v>617</v>
      </c>
    </row>
    <row r="45" spans="1:2" ht="15">
      <c r="A45">
        <v>31</v>
      </c>
      <c r="B45" t="s">
        <v>618</v>
      </c>
    </row>
    <row r="46" spans="1:2" ht="15">
      <c r="A46">
        <v>32</v>
      </c>
      <c r="B46" t="s">
        <v>619</v>
      </c>
    </row>
    <row r="47" spans="1:2" ht="15">
      <c r="A47">
        <v>33</v>
      </c>
      <c r="B47" t="s">
        <v>620</v>
      </c>
    </row>
    <row r="48" spans="1:2" ht="15">
      <c r="A48">
        <v>34</v>
      </c>
      <c r="B48" t="s">
        <v>621</v>
      </c>
    </row>
    <row r="49" ht="15">
      <c r="B49" t="s">
        <v>622</v>
      </c>
    </row>
    <row r="50" spans="1:2" ht="15">
      <c r="A50">
        <v>35</v>
      </c>
      <c r="B50" t="s">
        <v>623</v>
      </c>
    </row>
    <row r="51" spans="1:2" ht="15">
      <c r="A51">
        <v>36</v>
      </c>
      <c r="B51" t="s">
        <v>624</v>
      </c>
    </row>
    <row r="52" spans="1:2" ht="15">
      <c r="A52">
        <v>37</v>
      </c>
      <c r="B52" t="s">
        <v>625</v>
      </c>
    </row>
    <row r="53" spans="1:2" ht="15">
      <c r="A53">
        <v>38</v>
      </c>
      <c r="B53" t="s">
        <v>626</v>
      </c>
    </row>
    <row r="54" ht="15">
      <c r="B54" t="s">
        <v>627</v>
      </c>
    </row>
    <row r="55" spans="1:2" ht="15">
      <c r="A55">
        <v>39</v>
      </c>
      <c r="B55" t="s">
        <v>628</v>
      </c>
    </row>
    <row r="56" spans="1:2" ht="15">
      <c r="A56">
        <v>41</v>
      </c>
      <c r="B56" t="s">
        <v>629</v>
      </c>
    </row>
    <row r="57" spans="1:2" ht="15">
      <c r="A57">
        <v>41</v>
      </c>
      <c r="B57" t="s">
        <v>630</v>
      </c>
    </row>
    <row r="58" spans="1:2" ht="15">
      <c r="A58">
        <v>42</v>
      </c>
      <c r="B58" t="s">
        <v>631</v>
      </c>
    </row>
    <row r="59" ht="15">
      <c r="B59" t="s">
        <v>632</v>
      </c>
    </row>
    <row r="60" spans="1:2" ht="15">
      <c r="A60">
        <v>43</v>
      </c>
      <c r="B60" t="s">
        <v>633</v>
      </c>
    </row>
    <row r="61" spans="1:2" ht="15">
      <c r="A61">
        <v>44</v>
      </c>
      <c r="B61" t="s">
        <v>634</v>
      </c>
    </row>
    <row r="62" spans="1:2" ht="15">
      <c r="A62">
        <v>45</v>
      </c>
      <c r="B62" t="s">
        <v>635</v>
      </c>
    </row>
    <row r="63" spans="1:2" ht="15">
      <c r="A63">
        <v>46</v>
      </c>
      <c r="B63" t="s">
        <v>636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Karl</cp:lastModifiedBy>
  <dcterms:created xsi:type="dcterms:W3CDTF">2012-06-02T22:38:54Z</dcterms:created>
  <dcterms:modified xsi:type="dcterms:W3CDTF">2012-06-02T23:18:39Z</dcterms:modified>
  <cp:category/>
  <cp:version/>
  <cp:contentType/>
  <cp:contentStatus/>
</cp:coreProperties>
</file>